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11484\Desktop\"/>
    </mc:Choice>
  </mc:AlternateContent>
  <xr:revisionPtr revIDLastSave="0" documentId="13_ncr:101_{0451E6EB-41D9-4134-A83F-4CDDFA6F7C2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様式第1号" sheetId="7" r:id="rId1"/>
    <sheet name="様式第2号" sheetId="5" r:id="rId2"/>
    <sheet name="様式第2号　別添" sheetId="8" r:id="rId3"/>
  </sheets>
  <definedNames>
    <definedName name="_xlnm._FilterDatabase" localSheetId="0" hidden="1">様式第1号!$A$16:$AB$31</definedName>
    <definedName name="_xlnm.Print_Area" localSheetId="0">様式第1号!$A$1:$AB$32</definedName>
    <definedName name="_xlnm.Print_Area" localSheetId="1">様式第2号!$A$1:$D$19</definedName>
    <definedName name="_xlnm.Print_Area" localSheetId="2">'様式第2号　別添'!$A$1:$F$68</definedName>
    <definedName name="_xlnm.Print_Titles" localSheetId="0">様式第1号!$7:$16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B18" i="5"/>
  <c r="C18" i="5"/>
  <c r="D18" i="5"/>
  <c r="D12" i="5" l="1"/>
  <c r="C12" i="5"/>
</calcChain>
</file>

<file path=xl/sharedStrings.xml><?xml version="1.0" encoding="utf-8"?>
<sst xmlns="http://schemas.openxmlformats.org/spreadsheetml/2006/main" count="158" uniqueCount="79">
  <si>
    <t>保健所長　殿</t>
    <rPh sb="0" eb="3">
      <t>ホケンジョ</t>
    </rPh>
    <rPh sb="3" eb="4">
      <t>チョウ</t>
    </rPh>
    <rPh sb="5" eb="6">
      <t>トノ</t>
    </rPh>
    <phoneticPr fontId="1"/>
  </si>
  <si>
    <t>備考</t>
    <rPh sb="0" eb="2">
      <t>ビコウ</t>
    </rPh>
    <phoneticPr fontId="1"/>
  </si>
  <si>
    <t>宿舎衛生監視指導実施報告書</t>
    <rPh sb="0" eb="2">
      <t>シュクシャ</t>
    </rPh>
    <rPh sb="2" eb="4">
      <t>エイセイ</t>
    </rPh>
    <rPh sb="4" eb="6">
      <t>カンシ</t>
    </rPh>
    <rPh sb="6" eb="8">
      <t>シドウ</t>
    </rPh>
    <rPh sb="8" eb="10">
      <t>ジッシ</t>
    </rPh>
    <rPh sb="10" eb="13">
      <t>ホウコクショ</t>
    </rPh>
    <phoneticPr fontId="1"/>
  </si>
  <si>
    <t>種別</t>
    <rPh sb="0" eb="2">
      <t>シュベツ</t>
    </rPh>
    <phoneticPr fontId="1"/>
  </si>
  <si>
    <t>宿舎として利用される
対象施設数</t>
    <rPh sb="0" eb="2">
      <t>シュクシャ</t>
    </rPh>
    <rPh sb="5" eb="7">
      <t>リヨウ</t>
    </rPh>
    <rPh sb="11" eb="13">
      <t>タイショウ</t>
    </rPh>
    <rPh sb="13" eb="16">
      <t>シセツスウ</t>
    </rPh>
    <phoneticPr fontId="1"/>
  </si>
  <si>
    <t>監視・指導件数</t>
    <rPh sb="0" eb="2">
      <t>カンシ</t>
    </rPh>
    <rPh sb="3" eb="5">
      <t>シドウ</t>
    </rPh>
    <rPh sb="5" eb="7">
      <t>ケンスウ</t>
    </rPh>
    <phoneticPr fontId="1"/>
  </si>
  <si>
    <t>簡易宿所</t>
    <rPh sb="0" eb="2">
      <t>カンイ</t>
    </rPh>
    <rPh sb="2" eb="3">
      <t>ヤド</t>
    </rPh>
    <rPh sb="3" eb="4">
      <t>ショ</t>
    </rPh>
    <phoneticPr fontId="1"/>
  </si>
  <si>
    <t>合計</t>
    <rPh sb="0" eb="2">
      <t>ゴウケイ</t>
    </rPh>
    <phoneticPr fontId="1"/>
  </si>
  <si>
    <t>１　営業宿泊施設</t>
    <rPh sb="2" eb="4">
      <t>エイギョウ</t>
    </rPh>
    <rPh sb="4" eb="6">
      <t>シュクハク</t>
    </rPh>
    <rPh sb="6" eb="8">
      <t>シセツ</t>
    </rPh>
    <phoneticPr fontId="1"/>
  </si>
  <si>
    <t>字名　　番地</t>
    <rPh sb="0" eb="1">
      <t>アザ</t>
    </rPh>
    <rPh sb="1" eb="2">
      <t>メイ</t>
    </rPh>
    <rPh sb="4" eb="6">
      <t>バンチ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</si>
  <si>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</si>
  <si>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整理番号</t>
    <rPh sb="0" eb="2">
      <t>セイリ</t>
    </rPh>
    <rPh sb="2" eb="4">
      <t>バンゴウ</t>
    </rPh>
    <phoneticPr fontId="3"/>
  </si>
  <si>
    <t>使用施設</t>
    <phoneticPr fontId="3"/>
  </si>
  <si>
    <t>使用期間</t>
    <rPh sb="0" eb="2">
      <t>シヨウ</t>
    </rPh>
    <rPh sb="2" eb="4">
      <t>キカン</t>
    </rPh>
    <phoneticPr fontId="3"/>
  </si>
  <si>
    <t>建物の
構　造</t>
    <phoneticPr fontId="3"/>
  </si>
  <si>
    <t>建物の総面積</t>
    <phoneticPr fontId="3"/>
  </si>
  <si>
    <t>宿泊人数</t>
    <phoneticPr fontId="3"/>
  </si>
  <si>
    <t>宿泊に使用
する客室</t>
    <phoneticPr fontId="3"/>
  </si>
  <si>
    <t>使用水
(※１)</t>
  </si>
  <si>
    <t>浴　室</t>
    <phoneticPr fontId="3"/>
  </si>
  <si>
    <t>洗面所の有無</t>
    <rPh sb="0" eb="3">
      <t>センメンジョ</t>
    </rPh>
    <rPh sb="4" eb="6">
      <t>ウム</t>
    </rPh>
    <phoneticPr fontId="3"/>
  </si>
  <si>
    <t>便　所</t>
    <phoneticPr fontId="3"/>
  </si>
  <si>
    <t>備　考</t>
    <rPh sb="0" eb="1">
      <t>ソナエ</t>
    </rPh>
    <rPh sb="2" eb="3">
      <t>コウ</t>
    </rPh>
    <phoneticPr fontId="3"/>
  </si>
  <si>
    <t xml:space="preserve"> 有　無</t>
    <rPh sb="1" eb="2">
      <t>ユウ</t>
    </rPh>
    <rPh sb="3" eb="4">
      <t>ム</t>
    </rPh>
    <phoneticPr fontId="3"/>
  </si>
  <si>
    <t>　面　積</t>
    <rPh sb="1" eb="2">
      <t>メン</t>
    </rPh>
    <rPh sb="3" eb="4">
      <t>セキ</t>
    </rPh>
    <phoneticPr fontId="3"/>
  </si>
  <si>
    <t>便器数</t>
  </si>
  <si>
    <t>手洗設備</t>
    <rPh sb="0" eb="2">
      <t>テアラ</t>
    </rPh>
    <rPh sb="2" eb="4">
      <t>セツビ</t>
    </rPh>
    <phoneticPr fontId="3"/>
  </si>
  <si>
    <t>水洗・汲取</t>
    <rPh sb="0" eb="2">
      <t>スイセン</t>
    </rPh>
    <rPh sb="3" eb="4">
      <t>ク</t>
    </rPh>
    <rPh sb="4" eb="5">
      <t>ト</t>
    </rPh>
    <phoneticPr fontId="3"/>
  </si>
  <si>
    <t>名称等</t>
    <rPh sb="0" eb="2">
      <t>メイショウ</t>
    </rPh>
    <rPh sb="2" eb="3">
      <t>トウ</t>
    </rPh>
    <phoneticPr fontId="3"/>
  </si>
  <si>
    <t xml:space="preserve">
所在地</t>
    <rPh sb="1" eb="4">
      <t>ショザイチ</t>
    </rPh>
    <phoneticPr fontId="3"/>
  </si>
  <si>
    <t xml:space="preserve">
電話番号
（責任者連絡先）</t>
    <rPh sb="7" eb="10">
      <t>セキニンシャ</t>
    </rPh>
    <rPh sb="10" eb="13">
      <t>レンラクサキ</t>
    </rPh>
    <phoneticPr fontId="3"/>
  </si>
  <si>
    <t xml:space="preserve">
FAX番号(※２)</t>
    <phoneticPr fontId="3"/>
  </si>
  <si>
    <t xml:space="preserve">
責任者の氏名</t>
    <phoneticPr fontId="3"/>
  </si>
  <si>
    <t xml:space="preserve">
木造・
鉄筋等</t>
    <phoneticPr fontId="3"/>
  </si>
  <si>
    <t>客室数</t>
    <rPh sb="0" eb="3">
      <t>キャクシツスウ</t>
    </rPh>
    <phoneticPr fontId="3"/>
  </si>
  <si>
    <t>延面積</t>
    <rPh sb="0" eb="1">
      <t>ノ</t>
    </rPh>
    <rPh sb="1" eb="3">
      <t>メンセキ</t>
    </rPh>
    <phoneticPr fontId="3"/>
  </si>
  <si>
    <t>寝具数</t>
    <rPh sb="0" eb="2">
      <t>シング</t>
    </rPh>
    <rPh sb="2" eb="3">
      <t>スウ</t>
    </rPh>
    <phoneticPr fontId="3"/>
  </si>
  <si>
    <t>水道水/
井戸水/
その他　</t>
    <rPh sb="0" eb="3">
      <t>スイドウスイ</t>
    </rPh>
    <rPh sb="12" eb="13">
      <t>タ</t>
    </rPh>
    <phoneticPr fontId="3"/>
  </si>
  <si>
    <t>大便器</t>
    <rPh sb="0" eb="2">
      <t>ダイベン</t>
    </rPh>
    <rPh sb="2" eb="3">
      <t>キ</t>
    </rPh>
    <phoneticPr fontId="3"/>
  </si>
  <si>
    <t>小便器</t>
    <rPh sb="0" eb="2">
      <t>ショウベン</t>
    </rPh>
    <rPh sb="2" eb="3">
      <t>キ</t>
    </rPh>
    <phoneticPr fontId="3"/>
  </si>
  <si>
    <t>宿泊者の所属する都道府県名等</t>
    <phoneticPr fontId="3"/>
  </si>
  <si>
    <t>浴室のない場合の対応等</t>
  </si>
  <si>
    <t>（市町村）</t>
    <rPh sb="1" eb="4">
      <t>シチョウソン</t>
    </rPh>
    <phoneticPr fontId="3"/>
  </si>
  <si>
    <t>(㎡)</t>
  </si>
  <si>
    <t>(人)</t>
  </si>
  <si>
    <t>(室)</t>
  </si>
  <si>
    <t>(組)</t>
  </si>
  <si>
    <t>(個)</t>
  </si>
  <si>
    <t>(箇所)</t>
    <rPh sb="1" eb="3">
      <t>カショ</t>
    </rPh>
    <phoneticPr fontId="3"/>
  </si>
  <si>
    <t>　月　　日～
　月　　日</t>
    <rPh sb="1" eb="2">
      <t>ガツ</t>
    </rPh>
    <rPh sb="4" eb="5">
      <t>ニチ</t>
    </rPh>
    <rPh sb="8" eb="9">
      <t>ガツ</t>
    </rPh>
    <rPh sb="11" eb="12">
      <t>ニチ</t>
    </rPh>
    <phoneticPr fontId="3"/>
  </si>
  <si>
    <t xml:space="preserve">※２　FAXがある場合は番号を記入すること </t>
  </si>
  <si>
    <t>転用施設等使用届出書</t>
    <rPh sb="0" eb="2">
      <t>テンヨウ</t>
    </rPh>
    <rPh sb="2" eb="4">
      <t>シセツ</t>
    </rPh>
    <rPh sb="4" eb="5">
      <t>トウ</t>
    </rPh>
    <rPh sb="5" eb="10">
      <t>シヨウトドケデショ</t>
    </rPh>
    <phoneticPr fontId="3"/>
  </si>
  <si>
    <t>　　　　　　　　　　　　　　会場地市町村実行委員会等事務局長</t>
    <rPh sb="14" eb="17">
      <t>カイジョウチ</t>
    </rPh>
    <rPh sb="17" eb="20">
      <t>シチョウソン</t>
    </rPh>
    <rPh sb="20" eb="22">
      <t>ジッコウ</t>
    </rPh>
    <rPh sb="22" eb="25">
      <t>イインカイ</t>
    </rPh>
    <rPh sb="25" eb="26">
      <t>トウ</t>
    </rPh>
    <rPh sb="26" eb="28">
      <t>ジム</t>
    </rPh>
    <rPh sb="28" eb="30">
      <t>キョクチョウ</t>
    </rPh>
    <phoneticPr fontId="3"/>
  </si>
  <si>
    <t>２　転用施設等</t>
    <rPh sb="2" eb="4">
      <t>テンヨウ</t>
    </rPh>
    <rPh sb="4" eb="6">
      <t>シセツ</t>
    </rPh>
    <rPh sb="6" eb="7">
      <t>トウ</t>
    </rPh>
    <phoneticPr fontId="1"/>
  </si>
  <si>
    <t>貯湯槽の有無</t>
    <rPh sb="0" eb="2">
      <t>チョトウ</t>
    </rPh>
    <rPh sb="2" eb="3">
      <t>ソウ</t>
    </rPh>
    <rPh sb="4" eb="6">
      <t>ウム</t>
    </rPh>
    <phoneticPr fontId="1"/>
  </si>
  <si>
    <t>旅館・ホテル</t>
    <rPh sb="0" eb="2">
      <t>リョカン</t>
    </rPh>
    <phoneticPr fontId="1"/>
  </si>
  <si>
    <t>宿舎衛生監視指導実施報告書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</si>
  <si>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</si>
  <si>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保健福祉事務所</t>
    <rPh sb="0" eb="7">
      <t>ホケンフクシジムショ</t>
    </rPh>
    <phoneticPr fontId="1"/>
  </si>
  <si>
    <t>番号</t>
    <rPh sb="0" eb="2">
      <t>バンゴウ</t>
    </rPh>
    <phoneticPr fontId="1"/>
  </si>
  <si>
    <t>営業宿泊施設名</t>
    <rPh sb="0" eb="2">
      <t>エイギョウ</t>
    </rPh>
    <rPh sb="2" eb="4">
      <t>シュクハク</t>
    </rPh>
    <rPh sb="4" eb="6">
      <t>シセツ</t>
    </rPh>
    <rPh sb="6" eb="7">
      <t>メイ</t>
    </rPh>
    <phoneticPr fontId="1"/>
  </si>
  <si>
    <t>電話番号</t>
    <rPh sb="0" eb="2">
      <t>デンワ</t>
    </rPh>
    <rPh sb="2" eb="4">
      <t>バンゴウ</t>
    </rPh>
    <phoneticPr fontId="1"/>
  </si>
  <si>
    <t>備考
（その他の理由、指導事項など）</t>
    <rPh sb="0" eb="2">
      <t>ビコウ</t>
    </rPh>
    <rPh sb="6" eb="7">
      <t>タ</t>
    </rPh>
    <rPh sb="8" eb="10">
      <t>リユウ</t>
    </rPh>
    <rPh sb="11" eb="13">
      <t>シドウ</t>
    </rPh>
    <rPh sb="13" eb="15">
      <t>ジコウ</t>
    </rPh>
    <phoneticPr fontId="1"/>
  </si>
  <si>
    <t>年　　月　　　日</t>
    <rPh sb="0" eb="1">
      <t>ネン</t>
    </rPh>
    <rPh sb="3" eb="4">
      <t>ツキ</t>
    </rPh>
    <rPh sb="7" eb="8">
      <t>ニチ</t>
    </rPh>
    <phoneticPr fontId="1"/>
  </si>
  <si>
    <t>　１．適</t>
    <rPh sb="3" eb="4">
      <t>テキ</t>
    </rPh>
    <phoneticPr fontId="1"/>
  </si>
  <si>
    <t>　２．否</t>
    <rPh sb="3" eb="4">
      <t>ヒ</t>
    </rPh>
    <phoneticPr fontId="1"/>
  </si>
  <si>
    <t>　３．その他</t>
    <rPh sb="5" eb="6">
      <t>タ</t>
    </rPh>
    <phoneticPr fontId="1"/>
  </si>
  <si>
    <t>【様式第2号　別添】</t>
    <rPh sb="1" eb="3">
      <t>ヨウシキ</t>
    </rPh>
    <rPh sb="3" eb="4">
      <t>ダイ</t>
    </rPh>
    <rPh sb="5" eb="6">
      <t>ゴウ</t>
    </rPh>
    <rPh sb="7" eb="9">
      <t>ベッテン</t>
    </rPh>
    <phoneticPr fontId="1"/>
  </si>
  <si>
    <t>洋式</t>
    <rPh sb="0" eb="2">
      <t>ヨウシキ</t>
    </rPh>
    <phoneticPr fontId="1"/>
  </si>
  <si>
    <t>　</t>
    <phoneticPr fontId="1"/>
  </si>
  <si>
    <t>浴槽水消毒有無
（※３）</t>
    <rPh sb="0" eb="3">
      <t>ヨクソウスイ</t>
    </rPh>
    <rPh sb="3" eb="5">
      <t>ショウドク</t>
    </rPh>
    <rPh sb="5" eb="7">
      <t>ウム</t>
    </rPh>
    <phoneticPr fontId="1"/>
  </si>
  <si>
    <t>※３　循環ろ過設備あるいは循環配管がある場合に記入すること</t>
    <rPh sb="3" eb="5">
      <t>ジュンカン</t>
    </rPh>
    <rPh sb="6" eb="7">
      <t>カ</t>
    </rPh>
    <rPh sb="7" eb="9">
      <t>セツビ</t>
    </rPh>
    <rPh sb="13" eb="15">
      <t>ジュンカン</t>
    </rPh>
    <rPh sb="15" eb="17">
      <t>ハイカン</t>
    </rPh>
    <rPh sb="20" eb="22">
      <t>バアイ</t>
    </rPh>
    <rPh sb="23" eb="25">
      <t>キニュウ</t>
    </rPh>
    <phoneticPr fontId="1"/>
  </si>
  <si>
    <t>【様式第１号】</t>
    <rPh sb="1" eb="3">
      <t>ヨウシキ</t>
    </rPh>
    <rPh sb="3" eb="4">
      <t>ダイ</t>
    </rPh>
    <rPh sb="5" eb="6">
      <t>ゴウ</t>
    </rPh>
    <phoneticPr fontId="1"/>
  </si>
  <si>
    <t>【様式第2号】</t>
    <rPh sb="1" eb="3">
      <t>ヨウシキ</t>
    </rPh>
    <rPh sb="3" eb="4">
      <t>ダイ</t>
    </rPh>
    <rPh sb="5" eb="6">
      <t>ゴウ</t>
    </rPh>
    <phoneticPr fontId="1"/>
  </si>
  <si>
    <t>循環ろ過設備・循環配管の有無</t>
    <rPh sb="0" eb="2">
      <t>ジュンカン</t>
    </rPh>
    <rPh sb="3" eb="4">
      <t>カ</t>
    </rPh>
    <rPh sb="4" eb="6">
      <t>セツビ</t>
    </rPh>
    <rPh sb="7" eb="9">
      <t>ジュンカン</t>
    </rPh>
    <rPh sb="9" eb="11">
      <t>ハイカン</t>
    </rPh>
    <rPh sb="12" eb="14">
      <t>ウム</t>
    </rPh>
    <phoneticPr fontId="1"/>
  </si>
  <si>
    <t>※１　使用水が水道水で受水槽がある場合，当該受水槽の有効容量が１０㎥超の簡易専用水道に該当するときは水道水の後に「簡専水」と，１０㎥以下の小規模貯水槽水道に該当するときは，水道水の後に「小規模」と記入すること。複数ある場合は使用用途併記のこと。</t>
    <rPh sb="66" eb="68">
      <t>イカ</t>
    </rPh>
    <rPh sb="69" eb="72">
      <t>ショウキボ</t>
    </rPh>
    <rPh sb="72" eb="75">
      <t>チョスイソウ</t>
    </rPh>
    <rPh sb="75" eb="77">
      <t>スイドウ</t>
    </rPh>
    <rPh sb="78" eb="80">
      <t>ガイトウ</t>
    </rPh>
    <rPh sb="86" eb="88">
      <t>スイドウ</t>
    </rPh>
    <rPh sb="88" eb="89">
      <t>スイ</t>
    </rPh>
    <rPh sb="90" eb="91">
      <t>アト</t>
    </rPh>
    <rPh sb="93" eb="96">
      <t>ショウキボ</t>
    </rPh>
    <rPh sb="98" eb="100">
      <t>キニュウ</t>
    </rPh>
    <rPh sb="105" eb="107">
      <t>フクスウ</t>
    </rPh>
    <rPh sb="109" eb="111">
      <t>バアイ</t>
    </rPh>
    <rPh sb="112" eb="114">
      <t>シヨウ</t>
    </rPh>
    <rPh sb="114" eb="116">
      <t>ヨウト</t>
    </rPh>
    <rPh sb="116" eb="118">
      <t>ヘイキ</t>
    </rPh>
    <phoneticPr fontId="3"/>
  </si>
  <si>
    <r>
      <t>　　　　　　</t>
    </r>
    <r>
      <rPr>
        <u/>
        <sz val="11"/>
        <rFont val="ＭＳ Ｐゴシック"/>
        <family val="3"/>
        <charset val="128"/>
        <scheme val="minor"/>
      </rPr>
      <t>　　　　　　　　　　　　　　　保健福祉事務所</t>
    </r>
    <rPh sb="21" eb="23">
      <t>ホケン</t>
    </rPh>
    <rPh sb="23" eb="25">
      <t>フクシ</t>
    </rPh>
    <rPh sb="25" eb="27">
      <t>ジム</t>
    </rPh>
    <rPh sb="27" eb="28">
      <t>ショ</t>
    </rPh>
    <phoneticPr fontId="1"/>
  </si>
  <si>
    <t>監視査察実施日</t>
    <rPh sb="0" eb="2">
      <t>カンシ</t>
    </rPh>
    <rPh sb="2" eb="7">
      <t>ササツジッシビ</t>
    </rPh>
    <phoneticPr fontId="1"/>
  </si>
  <si>
    <t>監視査察の適否</t>
    <rPh sb="0" eb="2">
      <t>カンシ</t>
    </rPh>
    <rPh sb="2" eb="4">
      <t>ササツ</t>
    </rPh>
    <rPh sb="5" eb="7">
      <t>テキヒ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</si>
</sst>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2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 shrinkToFit="1"/>
    </xf>
    <xf numFmtId="0" fontId="7" fillId="0" borderId="0" xfId="1" applyFont="1">
      <alignment vertical="center"/>
    </xf>
    <xf numFmtId="0" fontId="7" fillId="0" borderId="11" xfId="1" applyFont="1" applyBorder="1" applyAlignment="1">
      <alignment vertical="top" wrapText="1"/>
    </xf>
    <xf numFmtId="0" fontId="8" fillId="0" borderId="10" xfId="1" applyFont="1" applyBorder="1" applyAlignment="1">
      <alignment horizontal="center" vertical="top" shrinkToFit="1"/>
    </xf>
    <xf numFmtId="0" fontId="7" fillId="0" borderId="13" xfId="1" applyFont="1" applyBorder="1" applyAlignment="1">
      <alignment vertical="top" wrapText="1"/>
    </xf>
    <xf numFmtId="0" fontId="7" fillId="0" borderId="13" xfId="1" applyFont="1" applyBorder="1" applyAlignment="1">
      <alignment horizontal="center" vertical="top" wrapText="1"/>
    </xf>
    <xf numFmtId="0" fontId="9" fillId="0" borderId="15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vertical="center" wrapText="1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11" fillId="0" borderId="0" xfId="0" applyFont="1">
      <alignment vertical="center"/>
    </xf>
    <xf numFmtId="0" fontId="1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10" fillId="0" borderId="0" xfId="0" applyFont="1">
      <alignment vertical="center"/>
    </xf>
    <xf numFmtId="0" fontId="2" fillId="0" borderId="0" xfId="1" applyFont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top" wrapText="1"/>
    </xf>
    <xf numFmtId="0" fontId="7" fillId="0" borderId="9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shrinkToFit="1"/>
    </xf>
    <xf numFmtId="0" fontId="7" fillId="0" borderId="10" xfId="1" applyFont="1" applyBorder="1" applyAlignment="1">
      <alignment vertical="top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center" vertical="top" textRotation="255" wrapText="1"/>
    </xf>
    <xf numFmtId="0" fontId="7" fillId="0" borderId="13" xfId="1" applyFont="1" applyBorder="1" applyAlignment="1">
      <alignment horizontal="center" vertical="top" textRotation="255" shrinkToFit="1"/>
    </xf>
    <xf numFmtId="0" fontId="7" fillId="0" borderId="1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top" wrapText="1"/>
    </xf>
    <xf numFmtId="0" fontId="9" fillId="0" borderId="6" xfId="1" applyFont="1" applyFill="1" applyBorder="1" applyAlignment="1">
      <alignment horizontal="left" vertical="top" wrapText="1"/>
    </xf>
    <xf numFmtId="0" fontId="9" fillId="0" borderId="6" xfId="1" applyFont="1" applyFill="1" applyBorder="1" applyAlignment="1">
      <alignment horizontal="center" vertical="top" wrapText="1"/>
    </xf>
    <xf numFmtId="0" fontId="9" fillId="0" borderId="15" xfId="1" applyFont="1" applyFill="1" applyBorder="1" applyAlignment="1">
      <alignment horizontal="center" vertical="top" wrapText="1"/>
    </xf>
    <xf numFmtId="0" fontId="9" fillId="0" borderId="15" xfId="1" applyFont="1" applyFill="1" applyBorder="1" applyAlignment="1">
      <alignment horizontal="center" vertical="center" textRotation="255" wrapText="1"/>
    </xf>
    <xf numFmtId="0" fontId="9" fillId="0" borderId="15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center" vertical="center" textRotation="255" wrapText="1"/>
    </xf>
    <xf numFmtId="0" fontId="9" fillId="0" borderId="1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left" vertical="top" wrapText="1"/>
    </xf>
    <xf numFmtId="0" fontId="9" fillId="0" borderId="15" xfId="1" applyFont="1" applyBorder="1" applyAlignment="1">
      <alignment vertical="center" textRotation="255" wrapText="1"/>
    </xf>
    <xf numFmtId="0" fontId="9" fillId="0" borderId="15" xfId="1" applyFont="1" applyBorder="1" applyAlignment="1">
      <alignment vertical="center" shrinkToFit="1"/>
    </xf>
    <xf numFmtId="0" fontId="7" fillId="0" borderId="15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0" xfId="1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2" xfId="0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176" fontId="13" fillId="0" borderId="1" xfId="0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2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textRotation="255" wrapText="1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textRotation="255"/>
    </xf>
    <xf numFmtId="0" fontId="7" fillId="0" borderId="4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textRotation="255" shrinkToFit="1"/>
    </xf>
    <xf numFmtId="0" fontId="7" fillId="0" borderId="10" xfId="1" applyFont="1" applyBorder="1" applyAlignment="1">
      <alignment horizontal="center" vertical="top" textRotation="255" shrinkToFit="1"/>
    </xf>
    <xf numFmtId="0" fontId="7" fillId="0" borderId="11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6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top" textRotation="255" wrapText="1"/>
    </xf>
    <xf numFmtId="0" fontId="7" fillId="0" borderId="12" xfId="1" applyFont="1" applyBorder="1" applyAlignment="1">
      <alignment horizontal="center" vertical="top" wrapText="1"/>
    </xf>
    <xf numFmtId="0" fontId="7" fillId="0" borderId="4" xfId="1" applyFont="1" applyBorder="1" applyAlignment="1">
      <alignment vertical="top" textRotation="255" shrinkToFit="1"/>
    </xf>
    <xf numFmtId="0" fontId="7" fillId="0" borderId="10" xfId="1" applyFont="1" applyBorder="1" applyAlignment="1">
      <alignment vertical="top" textRotation="255" shrinkToFit="1"/>
    </xf>
    <xf numFmtId="0" fontId="7" fillId="0" borderId="27" xfId="1" applyFont="1" applyBorder="1" applyAlignment="1">
      <alignment horizontal="center" vertical="top" textRotation="255" wrapText="1"/>
    </xf>
    <xf numFmtId="0" fontId="7" fillId="0" borderId="1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16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56" fontId="13" fillId="0" borderId="24" xfId="0" applyNumberFormat="1" applyFont="1" applyBorder="1" applyAlignment="1">
      <alignment horizontal="center" vertical="center"/>
    </xf>
    <xf numFmtId="56" fontId="13" fillId="0" borderId="26" xfId="0" applyNumberFormat="1" applyFont="1" applyBorder="1" applyAlignment="1">
      <alignment horizontal="center" vertical="center"/>
    </xf>
    <xf numFmtId="56" fontId="13" fillId="0" borderId="2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3" fillId="0" borderId="2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F32"/>
  <sheetViews>
    <sheetView tabSelected="1" view="pageBreakPreview" zoomScale="90" zoomScaleNormal="40" zoomScaleSheetLayoutView="90" workbookViewId="0">
      <selection activeCell="U12" sqref="U12:U15"/>
    </sheetView>
  </sheetViews>
  <sheetFormatPr defaultRowHeight="13.2" x14ac:dyDescent="0.2"/>
  <cols>
    <col min="1" max="1" width="2.77734375" style="2" customWidth="1"/>
    <col min="2" max="2" width="10.44140625" style="2" bestFit="1" customWidth="1"/>
    <col min="3" max="3" width="8.109375" style="2" customWidth="1"/>
    <col min="4" max="4" width="14.77734375" style="2" bestFit="1" customWidth="1"/>
    <col min="5" max="5" width="12.88671875" style="2" customWidth="1"/>
    <col min="6" max="6" width="11.33203125" style="2" bestFit="1" customWidth="1"/>
    <col min="7" max="7" width="11.44140625" style="2" customWidth="1"/>
    <col min="8" max="8" width="10.77734375" style="2" customWidth="1"/>
    <col min="9" max="9" width="7" style="2" bestFit="1" customWidth="1"/>
    <col min="10" max="10" width="3.77734375" style="2" bestFit="1" customWidth="1"/>
    <col min="11" max="11" width="3.77734375" style="2" customWidth="1"/>
    <col min="12" max="14" width="3.6640625" style="2" customWidth="1"/>
    <col min="15" max="15" width="9" style="2"/>
    <col min="16" max="17" width="3.6640625" style="2" customWidth="1"/>
    <col min="18" max="18" width="6.21875" style="2" customWidth="1"/>
    <col min="19" max="19" width="5.6640625" style="2" customWidth="1"/>
    <col min="20" max="20" width="5.33203125" style="2" customWidth="1"/>
    <col min="21" max="25" width="3.6640625" style="2" customWidth="1"/>
    <col min="26" max="26" width="3.6640625" style="3" customWidth="1"/>
    <col min="27" max="27" width="7.88671875" style="2" customWidth="1"/>
    <col min="28" max="28" width="11.109375" style="2" customWidth="1"/>
    <col min="29" max="260" width="9" style="2"/>
    <col min="261" max="261" width="2.77734375" style="2" customWidth="1"/>
    <col min="262" max="262" width="10.44140625" style="2" bestFit="1" customWidth="1"/>
    <col min="263" max="263" width="8.109375" style="2" customWidth="1"/>
    <col min="264" max="264" width="14.77734375" style="2" bestFit="1" customWidth="1"/>
    <col min="265" max="265" width="12.88671875" style="2" customWidth="1"/>
    <col min="266" max="266" width="11.33203125" style="2" bestFit="1" customWidth="1"/>
    <col min="267" max="267" width="11.44140625" style="2" customWidth="1"/>
    <col min="268" max="268" width="10.77734375" style="2" customWidth="1"/>
    <col min="269" max="269" width="7" style="2" bestFit="1" customWidth="1"/>
    <col min="270" max="270" width="3.77734375" style="2" bestFit="1" customWidth="1"/>
    <col min="271" max="271" width="3.77734375" style="2" customWidth="1"/>
    <col min="272" max="274" width="3.6640625" style="2" customWidth="1"/>
    <col min="275" max="275" width="9" style="2"/>
    <col min="276" max="282" width="3.6640625" style="2" customWidth="1"/>
    <col min="283" max="283" width="7.88671875" style="2" customWidth="1"/>
    <col min="284" max="284" width="11.109375" style="2" customWidth="1"/>
    <col min="285" max="516" width="9" style="2"/>
    <col min="517" max="517" width="2.77734375" style="2" customWidth="1"/>
    <col min="518" max="518" width="10.44140625" style="2" bestFit="1" customWidth="1"/>
    <col min="519" max="519" width="8.109375" style="2" customWidth="1"/>
    <col min="520" max="520" width="14.77734375" style="2" bestFit="1" customWidth="1"/>
    <col min="521" max="521" width="12.88671875" style="2" customWidth="1"/>
    <col min="522" max="522" width="11.33203125" style="2" bestFit="1" customWidth="1"/>
    <col min="523" max="523" width="11.44140625" style="2" customWidth="1"/>
    <col min="524" max="524" width="10.77734375" style="2" customWidth="1"/>
    <col min="525" max="525" width="7" style="2" bestFit="1" customWidth="1"/>
    <col min="526" max="526" width="3.77734375" style="2" bestFit="1" customWidth="1"/>
    <col min="527" max="527" width="3.77734375" style="2" customWidth="1"/>
    <col min="528" max="530" width="3.6640625" style="2" customWidth="1"/>
    <col min="531" max="531" width="9" style="2"/>
    <col min="532" max="538" width="3.6640625" style="2" customWidth="1"/>
    <col min="539" max="539" width="7.88671875" style="2" customWidth="1"/>
    <col min="540" max="540" width="11.109375" style="2" customWidth="1"/>
    <col min="541" max="772" width="9" style="2"/>
    <col min="773" max="773" width="2.77734375" style="2" customWidth="1"/>
    <col min="774" max="774" width="10.44140625" style="2" bestFit="1" customWidth="1"/>
    <col min="775" max="775" width="8.109375" style="2" customWidth="1"/>
    <col min="776" max="776" width="14.77734375" style="2" bestFit="1" customWidth="1"/>
    <col min="777" max="777" width="12.88671875" style="2" customWidth="1"/>
    <col min="778" max="778" width="11.33203125" style="2" bestFit="1" customWidth="1"/>
    <col min="779" max="779" width="11.44140625" style="2" customWidth="1"/>
    <col min="780" max="780" width="10.77734375" style="2" customWidth="1"/>
    <col min="781" max="781" width="7" style="2" bestFit="1" customWidth="1"/>
    <col min="782" max="782" width="3.77734375" style="2" bestFit="1" customWidth="1"/>
    <col min="783" max="783" width="3.77734375" style="2" customWidth="1"/>
    <col min="784" max="786" width="3.6640625" style="2" customWidth="1"/>
    <col min="787" max="787" width="9" style="2"/>
    <col min="788" max="794" width="3.6640625" style="2" customWidth="1"/>
    <col min="795" max="795" width="7.88671875" style="2" customWidth="1"/>
    <col min="796" max="796" width="11.109375" style="2" customWidth="1"/>
    <col min="797" max="1028" width="9" style="2"/>
    <col min="1029" max="1029" width="2.77734375" style="2" customWidth="1"/>
    <col min="1030" max="1030" width="10.44140625" style="2" bestFit="1" customWidth="1"/>
    <col min="1031" max="1031" width="8.109375" style="2" customWidth="1"/>
    <col min="1032" max="1032" width="14.77734375" style="2" bestFit="1" customWidth="1"/>
    <col min="1033" max="1033" width="12.88671875" style="2" customWidth="1"/>
    <col min="1034" max="1034" width="11.33203125" style="2" bestFit="1" customWidth="1"/>
    <col min="1035" max="1035" width="11.44140625" style="2" customWidth="1"/>
    <col min="1036" max="1036" width="10.77734375" style="2" customWidth="1"/>
    <col min="1037" max="1037" width="7" style="2" bestFit="1" customWidth="1"/>
    <col min="1038" max="1038" width="3.77734375" style="2" bestFit="1" customWidth="1"/>
    <col min="1039" max="1039" width="3.77734375" style="2" customWidth="1"/>
    <col min="1040" max="1042" width="3.6640625" style="2" customWidth="1"/>
    <col min="1043" max="1043" width="9" style="2"/>
    <col min="1044" max="1050" width="3.6640625" style="2" customWidth="1"/>
    <col min="1051" max="1051" width="7.88671875" style="2" customWidth="1"/>
    <col min="1052" max="1052" width="11.109375" style="2" customWidth="1"/>
    <col min="1053" max="1284" width="9" style="2"/>
    <col min="1285" max="1285" width="2.77734375" style="2" customWidth="1"/>
    <col min="1286" max="1286" width="10.44140625" style="2" bestFit="1" customWidth="1"/>
    <col min="1287" max="1287" width="8.109375" style="2" customWidth="1"/>
    <col min="1288" max="1288" width="14.77734375" style="2" bestFit="1" customWidth="1"/>
    <col min="1289" max="1289" width="12.88671875" style="2" customWidth="1"/>
    <col min="1290" max="1290" width="11.33203125" style="2" bestFit="1" customWidth="1"/>
    <col min="1291" max="1291" width="11.44140625" style="2" customWidth="1"/>
    <col min="1292" max="1292" width="10.77734375" style="2" customWidth="1"/>
    <col min="1293" max="1293" width="7" style="2" bestFit="1" customWidth="1"/>
    <col min="1294" max="1294" width="3.77734375" style="2" bestFit="1" customWidth="1"/>
    <col min="1295" max="1295" width="3.77734375" style="2" customWidth="1"/>
    <col min="1296" max="1298" width="3.6640625" style="2" customWidth="1"/>
    <col min="1299" max="1299" width="9" style="2"/>
    <col min="1300" max="1306" width="3.6640625" style="2" customWidth="1"/>
    <col min="1307" max="1307" width="7.88671875" style="2" customWidth="1"/>
    <col min="1308" max="1308" width="11.109375" style="2" customWidth="1"/>
    <col min="1309" max="1540" width="9" style="2"/>
    <col min="1541" max="1541" width="2.77734375" style="2" customWidth="1"/>
    <col min="1542" max="1542" width="10.44140625" style="2" bestFit="1" customWidth="1"/>
    <col min="1543" max="1543" width="8.109375" style="2" customWidth="1"/>
    <col min="1544" max="1544" width="14.77734375" style="2" bestFit="1" customWidth="1"/>
    <col min="1545" max="1545" width="12.88671875" style="2" customWidth="1"/>
    <col min="1546" max="1546" width="11.33203125" style="2" bestFit="1" customWidth="1"/>
    <col min="1547" max="1547" width="11.44140625" style="2" customWidth="1"/>
    <col min="1548" max="1548" width="10.77734375" style="2" customWidth="1"/>
    <col min="1549" max="1549" width="7" style="2" bestFit="1" customWidth="1"/>
    <col min="1550" max="1550" width="3.77734375" style="2" bestFit="1" customWidth="1"/>
    <col min="1551" max="1551" width="3.77734375" style="2" customWidth="1"/>
    <col min="1552" max="1554" width="3.6640625" style="2" customWidth="1"/>
    <col min="1555" max="1555" width="9" style="2"/>
    <col min="1556" max="1562" width="3.6640625" style="2" customWidth="1"/>
    <col min="1563" max="1563" width="7.88671875" style="2" customWidth="1"/>
    <col min="1564" max="1564" width="11.109375" style="2" customWidth="1"/>
    <col min="1565" max="1796" width="9" style="2"/>
    <col min="1797" max="1797" width="2.77734375" style="2" customWidth="1"/>
    <col min="1798" max="1798" width="10.44140625" style="2" bestFit="1" customWidth="1"/>
    <col min="1799" max="1799" width="8.109375" style="2" customWidth="1"/>
    <col min="1800" max="1800" width="14.77734375" style="2" bestFit="1" customWidth="1"/>
    <col min="1801" max="1801" width="12.88671875" style="2" customWidth="1"/>
    <col min="1802" max="1802" width="11.33203125" style="2" bestFit="1" customWidth="1"/>
    <col min="1803" max="1803" width="11.44140625" style="2" customWidth="1"/>
    <col min="1804" max="1804" width="10.77734375" style="2" customWidth="1"/>
    <col min="1805" max="1805" width="7" style="2" bestFit="1" customWidth="1"/>
    <col min="1806" max="1806" width="3.77734375" style="2" bestFit="1" customWidth="1"/>
    <col min="1807" max="1807" width="3.77734375" style="2" customWidth="1"/>
    <col min="1808" max="1810" width="3.6640625" style="2" customWidth="1"/>
    <col min="1811" max="1811" width="9" style="2"/>
    <col min="1812" max="1818" width="3.6640625" style="2" customWidth="1"/>
    <col min="1819" max="1819" width="7.88671875" style="2" customWidth="1"/>
    <col min="1820" max="1820" width="11.109375" style="2" customWidth="1"/>
    <col min="1821" max="2052" width="9" style="2"/>
    <col min="2053" max="2053" width="2.77734375" style="2" customWidth="1"/>
    <col min="2054" max="2054" width="10.44140625" style="2" bestFit="1" customWidth="1"/>
    <col min="2055" max="2055" width="8.109375" style="2" customWidth="1"/>
    <col min="2056" max="2056" width="14.77734375" style="2" bestFit="1" customWidth="1"/>
    <col min="2057" max="2057" width="12.88671875" style="2" customWidth="1"/>
    <col min="2058" max="2058" width="11.33203125" style="2" bestFit="1" customWidth="1"/>
    <col min="2059" max="2059" width="11.44140625" style="2" customWidth="1"/>
    <col min="2060" max="2060" width="10.77734375" style="2" customWidth="1"/>
    <col min="2061" max="2061" width="7" style="2" bestFit="1" customWidth="1"/>
    <col min="2062" max="2062" width="3.77734375" style="2" bestFit="1" customWidth="1"/>
    <col min="2063" max="2063" width="3.77734375" style="2" customWidth="1"/>
    <col min="2064" max="2066" width="3.6640625" style="2" customWidth="1"/>
    <col min="2067" max="2067" width="9" style="2"/>
    <col min="2068" max="2074" width="3.6640625" style="2" customWidth="1"/>
    <col min="2075" max="2075" width="7.88671875" style="2" customWidth="1"/>
    <col min="2076" max="2076" width="11.109375" style="2" customWidth="1"/>
    <col min="2077" max="2308" width="9" style="2"/>
    <col min="2309" max="2309" width="2.77734375" style="2" customWidth="1"/>
    <col min="2310" max="2310" width="10.44140625" style="2" bestFit="1" customWidth="1"/>
    <col min="2311" max="2311" width="8.109375" style="2" customWidth="1"/>
    <col min="2312" max="2312" width="14.77734375" style="2" bestFit="1" customWidth="1"/>
    <col min="2313" max="2313" width="12.88671875" style="2" customWidth="1"/>
    <col min="2314" max="2314" width="11.33203125" style="2" bestFit="1" customWidth="1"/>
    <col min="2315" max="2315" width="11.44140625" style="2" customWidth="1"/>
    <col min="2316" max="2316" width="10.77734375" style="2" customWidth="1"/>
    <col min="2317" max="2317" width="7" style="2" bestFit="1" customWidth="1"/>
    <col min="2318" max="2318" width="3.77734375" style="2" bestFit="1" customWidth="1"/>
    <col min="2319" max="2319" width="3.77734375" style="2" customWidth="1"/>
    <col min="2320" max="2322" width="3.6640625" style="2" customWidth="1"/>
    <col min="2323" max="2323" width="9" style="2"/>
    <col min="2324" max="2330" width="3.6640625" style="2" customWidth="1"/>
    <col min="2331" max="2331" width="7.88671875" style="2" customWidth="1"/>
    <col min="2332" max="2332" width="11.109375" style="2" customWidth="1"/>
    <col min="2333" max="2564" width="9" style="2"/>
    <col min="2565" max="2565" width="2.77734375" style="2" customWidth="1"/>
    <col min="2566" max="2566" width="10.44140625" style="2" bestFit="1" customWidth="1"/>
    <col min="2567" max="2567" width="8.109375" style="2" customWidth="1"/>
    <col min="2568" max="2568" width="14.77734375" style="2" bestFit="1" customWidth="1"/>
    <col min="2569" max="2569" width="12.88671875" style="2" customWidth="1"/>
    <col min="2570" max="2570" width="11.33203125" style="2" bestFit="1" customWidth="1"/>
    <col min="2571" max="2571" width="11.44140625" style="2" customWidth="1"/>
    <col min="2572" max="2572" width="10.77734375" style="2" customWidth="1"/>
    <col min="2573" max="2573" width="7" style="2" bestFit="1" customWidth="1"/>
    <col min="2574" max="2574" width="3.77734375" style="2" bestFit="1" customWidth="1"/>
    <col min="2575" max="2575" width="3.77734375" style="2" customWidth="1"/>
    <col min="2576" max="2578" width="3.6640625" style="2" customWidth="1"/>
    <col min="2579" max="2579" width="9" style="2"/>
    <col min="2580" max="2586" width="3.6640625" style="2" customWidth="1"/>
    <col min="2587" max="2587" width="7.88671875" style="2" customWidth="1"/>
    <col min="2588" max="2588" width="11.109375" style="2" customWidth="1"/>
    <col min="2589" max="2820" width="9" style="2"/>
    <col min="2821" max="2821" width="2.77734375" style="2" customWidth="1"/>
    <col min="2822" max="2822" width="10.44140625" style="2" bestFit="1" customWidth="1"/>
    <col min="2823" max="2823" width="8.109375" style="2" customWidth="1"/>
    <col min="2824" max="2824" width="14.77734375" style="2" bestFit="1" customWidth="1"/>
    <col min="2825" max="2825" width="12.88671875" style="2" customWidth="1"/>
    <col min="2826" max="2826" width="11.33203125" style="2" bestFit="1" customWidth="1"/>
    <col min="2827" max="2827" width="11.44140625" style="2" customWidth="1"/>
    <col min="2828" max="2828" width="10.77734375" style="2" customWidth="1"/>
    <col min="2829" max="2829" width="7" style="2" bestFit="1" customWidth="1"/>
    <col min="2830" max="2830" width="3.77734375" style="2" bestFit="1" customWidth="1"/>
    <col min="2831" max="2831" width="3.77734375" style="2" customWidth="1"/>
    <col min="2832" max="2834" width="3.6640625" style="2" customWidth="1"/>
    <col min="2835" max="2835" width="9" style="2"/>
    <col min="2836" max="2842" width="3.6640625" style="2" customWidth="1"/>
    <col min="2843" max="2843" width="7.88671875" style="2" customWidth="1"/>
    <col min="2844" max="2844" width="11.109375" style="2" customWidth="1"/>
    <col min="2845" max="3076" width="9" style="2"/>
    <col min="3077" max="3077" width="2.77734375" style="2" customWidth="1"/>
    <col min="3078" max="3078" width="10.44140625" style="2" bestFit="1" customWidth="1"/>
    <col min="3079" max="3079" width="8.109375" style="2" customWidth="1"/>
    <col min="3080" max="3080" width="14.77734375" style="2" bestFit="1" customWidth="1"/>
    <col min="3081" max="3081" width="12.88671875" style="2" customWidth="1"/>
    <col min="3082" max="3082" width="11.33203125" style="2" bestFit="1" customWidth="1"/>
    <col min="3083" max="3083" width="11.44140625" style="2" customWidth="1"/>
    <col min="3084" max="3084" width="10.77734375" style="2" customWidth="1"/>
    <col min="3085" max="3085" width="7" style="2" bestFit="1" customWidth="1"/>
    <col min="3086" max="3086" width="3.77734375" style="2" bestFit="1" customWidth="1"/>
    <col min="3087" max="3087" width="3.77734375" style="2" customWidth="1"/>
    <col min="3088" max="3090" width="3.6640625" style="2" customWidth="1"/>
    <col min="3091" max="3091" width="9" style="2"/>
    <col min="3092" max="3098" width="3.6640625" style="2" customWidth="1"/>
    <col min="3099" max="3099" width="7.88671875" style="2" customWidth="1"/>
    <col min="3100" max="3100" width="11.109375" style="2" customWidth="1"/>
    <col min="3101" max="3332" width="9" style="2"/>
    <col min="3333" max="3333" width="2.77734375" style="2" customWidth="1"/>
    <col min="3334" max="3334" width="10.44140625" style="2" bestFit="1" customWidth="1"/>
    <col min="3335" max="3335" width="8.109375" style="2" customWidth="1"/>
    <col min="3336" max="3336" width="14.77734375" style="2" bestFit="1" customWidth="1"/>
    <col min="3337" max="3337" width="12.88671875" style="2" customWidth="1"/>
    <col min="3338" max="3338" width="11.33203125" style="2" bestFit="1" customWidth="1"/>
    <col min="3339" max="3339" width="11.44140625" style="2" customWidth="1"/>
    <col min="3340" max="3340" width="10.77734375" style="2" customWidth="1"/>
    <col min="3341" max="3341" width="7" style="2" bestFit="1" customWidth="1"/>
    <col min="3342" max="3342" width="3.77734375" style="2" bestFit="1" customWidth="1"/>
    <col min="3343" max="3343" width="3.77734375" style="2" customWidth="1"/>
    <col min="3344" max="3346" width="3.6640625" style="2" customWidth="1"/>
    <col min="3347" max="3347" width="9" style="2"/>
    <col min="3348" max="3354" width="3.6640625" style="2" customWidth="1"/>
    <col min="3355" max="3355" width="7.88671875" style="2" customWidth="1"/>
    <col min="3356" max="3356" width="11.109375" style="2" customWidth="1"/>
    <col min="3357" max="3588" width="9" style="2"/>
    <col min="3589" max="3589" width="2.77734375" style="2" customWidth="1"/>
    <col min="3590" max="3590" width="10.44140625" style="2" bestFit="1" customWidth="1"/>
    <col min="3591" max="3591" width="8.109375" style="2" customWidth="1"/>
    <col min="3592" max="3592" width="14.77734375" style="2" bestFit="1" customWidth="1"/>
    <col min="3593" max="3593" width="12.88671875" style="2" customWidth="1"/>
    <col min="3594" max="3594" width="11.33203125" style="2" bestFit="1" customWidth="1"/>
    <col min="3595" max="3595" width="11.44140625" style="2" customWidth="1"/>
    <col min="3596" max="3596" width="10.77734375" style="2" customWidth="1"/>
    <col min="3597" max="3597" width="7" style="2" bestFit="1" customWidth="1"/>
    <col min="3598" max="3598" width="3.77734375" style="2" bestFit="1" customWidth="1"/>
    <col min="3599" max="3599" width="3.77734375" style="2" customWidth="1"/>
    <col min="3600" max="3602" width="3.6640625" style="2" customWidth="1"/>
    <col min="3603" max="3603" width="9" style="2"/>
    <col min="3604" max="3610" width="3.6640625" style="2" customWidth="1"/>
    <col min="3611" max="3611" width="7.88671875" style="2" customWidth="1"/>
    <col min="3612" max="3612" width="11.109375" style="2" customWidth="1"/>
    <col min="3613" max="3844" width="9" style="2"/>
    <col min="3845" max="3845" width="2.77734375" style="2" customWidth="1"/>
    <col min="3846" max="3846" width="10.44140625" style="2" bestFit="1" customWidth="1"/>
    <col min="3847" max="3847" width="8.109375" style="2" customWidth="1"/>
    <col min="3848" max="3848" width="14.77734375" style="2" bestFit="1" customWidth="1"/>
    <col min="3849" max="3849" width="12.88671875" style="2" customWidth="1"/>
    <col min="3850" max="3850" width="11.33203125" style="2" bestFit="1" customWidth="1"/>
    <col min="3851" max="3851" width="11.44140625" style="2" customWidth="1"/>
    <col min="3852" max="3852" width="10.77734375" style="2" customWidth="1"/>
    <col min="3853" max="3853" width="7" style="2" bestFit="1" customWidth="1"/>
    <col min="3854" max="3854" width="3.77734375" style="2" bestFit="1" customWidth="1"/>
    <col min="3855" max="3855" width="3.77734375" style="2" customWidth="1"/>
    <col min="3856" max="3858" width="3.6640625" style="2" customWidth="1"/>
    <col min="3859" max="3859" width="9" style="2"/>
    <col min="3860" max="3866" width="3.6640625" style="2" customWidth="1"/>
    <col min="3867" max="3867" width="7.88671875" style="2" customWidth="1"/>
    <col min="3868" max="3868" width="11.109375" style="2" customWidth="1"/>
    <col min="3869" max="4100" width="9" style="2"/>
    <col min="4101" max="4101" width="2.77734375" style="2" customWidth="1"/>
    <col min="4102" max="4102" width="10.44140625" style="2" bestFit="1" customWidth="1"/>
    <col min="4103" max="4103" width="8.109375" style="2" customWidth="1"/>
    <col min="4104" max="4104" width="14.77734375" style="2" bestFit="1" customWidth="1"/>
    <col min="4105" max="4105" width="12.88671875" style="2" customWidth="1"/>
    <col min="4106" max="4106" width="11.33203125" style="2" bestFit="1" customWidth="1"/>
    <col min="4107" max="4107" width="11.44140625" style="2" customWidth="1"/>
    <col min="4108" max="4108" width="10.77734375" style="2" customWidth="1"/>
    <col min="4109" max="4109" width="7" style="2" bestFit="1" customWidth="1"/>
    <col min="4110" max="4110" width="3.77734375" style="2" bestFit="1" customWidth="1"/>
    <col min="4111" max="4111" width="3.77734375" style="2" customWidth="1"/>
    <col min="4112" max="4114" width="3.6640625" style="2" customWidth="1"/>
    <col min="4115" max="4115" width="9" style="2"/>
    <col min="4116" max="4122" width="3.6640625" style="2" customWidth="1"/>
    <col min="4123" max="4123" width="7.88671875" style="2" customWidth="1"/>
    <col min="4124" max="4124" width="11.109375" style="2" customWidth="1"/>
    <col min="4125" max="4356" width="9" style="2"/>
    <col min="4357" max="4357" width="2.77734375" style="2" customWidth="1"/>
    <col min="4358" max="4358" width="10.44140625" style="2" bestFit="1" customWidth="1"/>
    <col min="4359" max="4359" width="8.109375" style="2" customWidth="1"/>
    <col min="4360" max="4360" width="14.77734375" style="2" bestFit="1" customWidth="1"/>
    <col min="4361" max="4361" width="12.88671875" style="2" customWidth="1"/>
    <col min="4362" max="4362" width="11.33203125" style="2" bestFit="1" customWidth="1"/>
    <col min="4363" max="4363" width="11.44140625" style="2" customWidth="1"/>
    <col min="4364" max="4364" width="10.77734375" style="2" customWidth="1"/>
    <col min="4365" max="4365" width="7" style="2" bestFit="1" customWidth="1"/>
    <col min="4366" max="4366" width="3.77734375" style="2" bestFit="1" customWidth="1"/>
    <col min="4367" max="4367" width="3.77734375" style="2" customWidth="1"/>
    <col min="4368" max="4370" width="3.6640625" style="2" customWidth="1"/>
    <col min="4371" max="4371" width="9" style="2"/>
    <col min="4372" max="4378" width="3.6640625" style="2" customWidth="1"/>
    <col min="4379" max="4379" width="7.88671875" style="2" customWidth="1"/>
    <col min="4380" max="4380" width="11.109375" style="2" customWidth="1"/>
    <col min="4381" max="4612" width="9" style="2"/>
    <col min="4613" max="4613" width="2.77734375" style="2" customWidth="1"/>
    <col min="4614" max="4614" width="10.44140625" style="2" bestFit="1" customWidth="1"/>
    <col min="4615" max="4615" width="8.109375" style="2" customWidth="1"/>
    <col min="4616" max="4616" width="14.77734375" style="2" bestFit="1" customWidth="1"/>
    <col min="4617" max="4617" width="12.88671875" style="2" customWidth="1"/>
    <col min="4618" max="4618" width="11.33203125" style="2" bestFit="1" customWidth="1"/>
    <col min="4619" max="4619" width="11.44140625" style="2" customWidth="1"/>
    <col min="4620" max="4620" width="10.77734375" style="2" customWidth="1"/>
    <col min="4621" max="4621" width="7" style="2" bestFit="1" customWidth="1"/>
    <col min="4622" max="4622" width="3.77734375" style="2" bestFit="1" customWidth="1"/>
    <col min="4623" max="4623" width="3.77734375" style="2" customWidth="1"/>
    <col min="4624" max="4626" width="3.6640625" style="2" customWidth="1"/>
    <col min="4627" max="4627" width="9" style="2"/>
    <col min="4628" max="4634" width="3.6640625" style="2" customWidth="1"/>
    <col min="4635" max="4635" width="7.88671875" style="2" customWidth="1"/>
    <col min="4636" max="4636" width="11.109375" style="2" customWidth="1"/>
    <col min="4637" max="4868" width="9" style="2"/>
    <col min="4869" max="4869" width="2.77734375" style="2" customWidth="1"/>
    <col min="4870" max="4870" width="10.44140625" style="2" bestFit="1" customWidth="1"/>
    <col min="4871" max="4871" width="8.109375" style="2" customWidth="1"/>
    <col min="4872" max="4872" width="14.77734375" style="2" bestFit="1" customWidth="1"/>
    <col min="4873" max="4873" width="12.88671875" style="2" customWidth="1"/>
    <col min="4874" max="4874" width="11.33203125" style="2" bestFit="1" customWidth="1"/>
    <col min="4875" max="4875" width="11.44140625" style="2" customWidth="1"/>
    <col min="4876" max="4876" width="10.77734375" style="2" customWidth="1"/>
    <col min="4877" max="4877" width="7" style="2" bestFit="1" customWidth="1"/>
    <col min="4878" max="4878" width="3.77734375" style="2" bestFit="1" customWidth="1"/>
    <col min="4879" max="4879" width="3.77734375" style="2" customWidth="1"/>
    <col min="4880" max="4882" width="3.6640625" style="2" customWidth="1"/>
    <col min="4883" max="4883" width="9" style="2"/>
    <col min="4884" max="4890" width="3.6640625" style="2" customWidth="1"/>
    <col min="4891" max="4891" width="7.88671875" style="2" customWidth="1"/>
    <col min="4892" max="4892" width="11.109375" style="2" customWidth="1"/>
    <col min="4893" max="5124" width="9" style="2"/>
    <col min="5125" max="5125" width="2.77734375" style="2" customWidth="1"/>
    <col min="5126" max="5126" width="10.44140625" style="2" bestFit="1" customWidth="1"/>
    <col min="5127" max="5127" width="8.109375" style="2" customWidth="1"/>
    <col min="5128" max="5128" width="14.77734375" style="2" bestFit="1" customWidth="1"/>
    <col min="5129" max="5129" width="12.88671875" style="2" customWidth="1"/>
    <col min="5130" max="5130" width="11.33203125" style="2" bestFit="1" customWidth="1"/>
    <col min="5131" max="5131" width="11.44140625" style="2" customWidth="1"/>
    <col min="5132" max="5132" width="10.77734375" style="2" customWidth="1"/>
    <col min="5133" max="5133" width="7" style="2" bestFit="1" customWidth="1"/>
    <col min="5134" max="5134" width="3.77734375" style="2" bestFit="1" customWidth="1"/>
    <col min="5135" max="5135" width="3.77734375" style="2" customWidth="1"/>
    <col min="5136" max="5138" width="3.6640625" style="2" customWidth="1"/>
    <col min="5139" max="5139" width="9" style="2"/>
    <col min="5140" max="5146" width="3.6640625" style="2" customWidth="1"/>
    <col min="5147" max="5147" width="7.88671875" style="2" customWidth="1"/>
    <col min="5148" max="5148" width="11.109375" style="2" customWidth="1"/>
    <col min="5149" max="5380" width="9" style="2"/>
    <col min="5381" max="5381" width="2.77734375" style="2" customWidth="1"/>
    <col min="5382" max="5382" width="10.44140625" style="2" bestFit="1" customWidth="1"/>
    <col min="5383" max="5383" width="8.109375" style="2" customWidth="1"/>
    <col min="5384" max="5384" width="14.77734375" style="2" bestFit="1" customWidth="1"/>
    <col min="5385" max="5385" width="12.88671875" style="2" customWidth="1"/>
    <col min="5386" max="5386" width="11.33203125" style="2" bestFit="1" customWidth="1"/>
    <col min="5387" max="5387" width="11.44140625" style="2" customWidth="1"/>
    <col min="5388" max="5388" width="10.77734375" style="2" customWidth="1"/>
    <col min="5389" max="5389" width="7" style="2" bestFit="1" customWidth="1"/>
    <col min="5390" max="5390" width="3.77734375" style="2" bestFit="1" customWidth="1"/>
    <col min="5391" max="5391" width="3.77734375" style="2" customWidth="1"/>
    <col min="5392" max="5394" width="3.6640625" style="2" customWidth="1"/>
    <col min="5395" max="5395" width="9" style="2"/>
    <col min="5396" max="5402" width="3.6640625" style="2" customWidth="1"/>
    <col min="5403" max="5403" width="7.88671875" style="2" customWidth="1"/>
    <col min="5404" max="5404" width="11.109375" style="2" customWidth="1"/>
    <col min="5405" max="5636" width="9" style="2"/>
    <col min="5637" max="5637" width="2.77734375" style="2" customWidth="1"/>
    <col min="5638" max="5638" width="10.44140625" style="2" bestFit="1" customWidth="1"/>
    <col min="5639" max="5639" width="8.109375" style="2" customWidth="1"/>
    <col min="5640" max="5640" width="14.77734375" style="2" bestFit="1" customWidth="1"/>
    <col min="5641" max="5641" width="12.88671875" style="2" customWidth="1"/>
    <col min="5642" max="5642" width="11.33203125" style="2" bestFit="1" customWidth="1"/>
    <col min="5643" max="5643" width="11.44140625" style="2" customWidth="1"/>
    <col min="5644" max="5644" width="10.77734375" style="2" customWidth="1"/>
    <col min="5645" max="5645" width="7" style="2" bestFit="1" customWidth="1"/>
    <col min="5646" max="5646" width="3.77734375" style="2" bestFit="1" customWidth="1"/>
    <col min="5647" max="5647" width="3.77734375" style="2" customWidth="1"/>
    <col min="5648" max="5650" width="3.6640625" style="2" customWidth="1"/>
    <col min="5651" max="5651" width="9" style="2"/>
    <col min="5652" max="5658" width="3.6640625" style="2" customWidth="1"/>
    <col min="5659" max="5659" width="7.88671875" style="2" customWidth="1"/>
    <col min="5660" max="5660" width="11.109375" style="2" customWidth="1"/>
    <col min="5661" max="5892" width="9" style="2"/>
    <col min="5893" max="5893" width="2.77734375" style="2" customWidth="1"/>
    <col min="5894" max="5894" width="10.44140625" style="2" bestFit="1" customWidth="1"/>
    <col min="5895" max="5895" width="8.109375" style="2" customWidth="1"/>
    <col min="5896" max="5896" width="14.77734375" style="2" bestFit="1" customWidth="1"/>
    <col min="5897" max="5897" width="12.88671875" style="2" customWidth="1"/>
    <col min="5898" max="5898" width="11.33203125" style="2" bestFit="1" customWidth="1"/>
    <col min="5899" max="5899" width="11.44140625" style="2" customWidth="1"/>
    <col min="5900" max="5900" width="10.77734375" style="2" customWidth="1"/>
    <col min="5901" max="5901" width="7" style="2" bestFit="1" customWidth="1"/>
    <col min="5902" max="5902" width="3.77734375" style="2" bestFit="1" customWidth="1"/>
    <col min="5903" max="5903" width="3.77734375" style="2" customWidth="1"/>
    <col min="5904" max="5906" width="3.6640625" style="2" customWidth="1"/>
    <col min="5907" max="5907" width="9" style="2"/>
    <col min="5908" max="5914" width="3.6640625" style="2" customWidth="1"/>
    <col min="5915" max="5915" width="7.88671875" style="2" customWidth="1"/>
    <col min="5916" max="5916" width="11.109375" style="2" customWidth="1"/>
    <col min="5917" max="6148" width="9" style="2"/>
    <col min="6149" max="6149" width="2.77734375" style="2" customWidth="1"/>
    <col min="6150" max="6150" width="10.44140625" style="2" bestFit="1" customWidth="1"/>
    <col min="6151" max="6151" width="8.109375" style="2" customWidth="1"/>
    <col min="6152" max="6152" width="14.77734375" style="2" bestFit="1" customWidth="1"/>
    <col min="6153" max="6153" width="12.88671875" style="2" customWidth="1"/>
    <col min="6154" max="6154" width="11.33203125" style="2" bestFit="1" customWidth="1"/>
    <col min="6155" max="6155" width="11.44140625" style="2" customWidth="1"/>
    <col min="6156" max="6156" width="10.77734375" style="2" customWidth="1"/>
    <col min="6157" max="6157" width="7" style="2" bestFit="1" customWidth="1"/>
    <col min="6158" max="6158" width="3.77734375" style="2" bestFit="1" customWidth="1"/>
    <col min="6159" max="6159" width="3.77734375" style="2" customWidth="1"/>
    <col min="6160" max="6162" width="3.6640625" style="2" customWidth="1"/>
    <col min="6163" max="6163" width="9" style="2"/>
    <col min="6164" max="6170" width="3.6640625" style="2" customWidth="1"/>
    <col min="6171" max="6171" width="7.88671875" style="2" customWidth="1"/>
    <col min="6172" max="6172" width="11.109375" style="2" customWidth="1"/>
    <col min="6173" max="6404" width="9" style="2"/>
    <col min="6405" max="6405" width="2.77734375" style="2" customWidth="1"/>
    <col min="6406" max="6406" width="10.44140625" style="2" bestFit="1" customWidth="1"/>
    <col min="6407" max="6407" width="8.109375" style="2" customWidth="1"/>
    <col min="6408" max="6408" width="14.77734375" style="2" bestFit="1" customWidth="1"/>
    <col min="6409" max="6409" width="12.88671875" style="2" customWidth="1"/>
    <col min="6410" max="6410" width="11.33203125" style="2" bestFit="1" customWidth="1"/>
    <col min="6411" max="6411" width="11.44140625" style="2" customWidth="1"/>
    <col min="6412" max="6412" width="10.77734375" style="2" customWidth="1"/>
    <col min="6413" max="6413" width="7" style="2" bestFit="1" customWidth="1"/>
    <col min="6414" max="6414" width="3.77734375" style="2" bestFit="1" customWidth="1"/>
    <col min="6415" max="6415" width="3.77734375" style="2" customWidth="1"/>
    <col min="6416" max="6418" width="3.6640625" style="2" customWidth="1"/>
    <col min="6419" max="6419" width="9" style="2"/>
    <col min="6420" max="6426" width="3.6640625" style="2" customWidth="1"/>
    <col min="6427" max="6427" width="7.88671875" style="2" customWidth="1"/>
    <col min="6428" max="6428" width="11.109375" style="2" customWidth="1"/>
    <col min="6429" max="6660" width="9" style="2"/>
    <col min="6661" max="6661" width="2.77734375" style="2" customWidth="1"/>
    <col min="6662" max="6662" width="10.44140625" style="2" bestFit="1" customWidth="1"/>
    <col min="6663" max="6663" width="8.109375" style="2" customWidth="1"/>
    <col min="6664" max="6664" width="14.77734375" style="2" bestFit="1" customWidth="1"/>
    <col min="6665" max="6665" width="12.88671875" style="2" customWidth="1"/>
    <col min="6666" max="6666" width="11.33203125" style="2" bestFit="1" customWidth="1"/>
    <col min="6667" max="6667" width="11.44140625" style="2" customWidth="1"/>
    <col min="6668" max="6668" width="10.77734375" style="2" customWidth="1"/>
    <col min="6669" max="6669" width="7" style="2" bestFit="1" customWidth="1"/>
    <col min="6670" max="6670" width="3.77734375" style="2" bestFit="1" customWidth="1"/>
    <col min="6671" max="6671" width="3.77734375" style="2" customWidth="1"/>
    <col min="6672" max="6674" width="3.6640625" style="2" customWidth="1"/>
    <col min="6675" max="6675" width="9" style="2"/>
    <col min="6676" max="6682" width="3.6640625" style="2" customWidth="1"/>
    <col min="6683" max="6683" width="7.88671875" style="2" customWidth="1"/>
    <col min="6684" max="6684" width="11.109375" style="2" customWidth="1"/>
    <col min="6685" max="6916" width="9" style="2"/>
    <col min="6917" max="6917" width="2.77734375" style="2" customWidth="1"/>
    <col min="6918" max="6918" width="10.44140625" style="2" bestFit="1" customWidth="1"/>
    <col min="6919" max="6919" width="8.109375" style="2" customWidth="1"/>
    <col min="6920" max="6920" width="14.77734375" style="2" bestFit="1" customWidth="1"/>
    <col min="6921" max="6921" width="12.88671875" style="2" customWidth="1"/>
    <col min="6922" max="6922" width="11.33203125" style="2" bestFit="1" customWidth="1"/>
    <col min="6923" max="6923" width="11.44140625" style="2" customWidth="1"/>
    <col min="6924" max="6924" width="10.77734375" style="2" customWidth="1"/>
    <col min="6925" max="6925" width="7" style="2" bestFit="1" customWidth="1"/>
    <col min="6926" max="6926" width="3.77734375" style="2" bestFit="1" customWidth="1"/>
    <col min="6927" max="6927" width="3.77734375" style="2" customWidth="1"/>
    <col min="6928" max="6930" width="3.6640625" style="2" customWidth="1"/>
    <col min="6931" max="6931" width="9" style="2"/>
    <col min="6932" max="6938" width="3.6640625" style="2" customWidth="1"/>
    <col min="6939" max="6939" width="7.88671875" style="2" customWidth="1"/>
    <col min="6940" max="6940" width="11.109375" style="2" customWidth="1"/>
    <col min="6941" max="7172" width="9" style="2"/>
    <col min="7173" max="7173" width="2.77734375" style="2" customWidth="1"/>
    <col min="7174" max="7174" width="10.44140625" style="2" bestFit="1" customWidth="1"/>
    <col min="7175" max="7175" width="8.109375" style="2" customWidth="1"/>
    <col min="7176" max="7176" width="14.77734375" style="2" bestFit="1" customWidth="1"/>
    <col min="7177" max="7177" width="12.88671875" style="2" customWidth="1"/>
    <col min="7178" max="7178" width="11.33203125" style="2" bestFit="1" customWidth="1"/>
    <col min="7179" max="7179" width="11.44140625" style="2" customWidth="1"/>
    <col min="7180" max="7180" width="10.77734375" style="2" customWidth="1"/>
    <col min="7181" max="7181" width="7" style="2" bestFit="1" customWidth="1"/>
    <col min="7182" max="7182" width="3.77734375" style="2" bestFit="1" customWidth="1"/>
    <col min="7183" max="7183" width="3.77734375" style="2" customWidth="1"/>
    <col min="7184" max="7186" width="3.6640625" style="2" customWidth="1"/>
    <col min="7187" max="7187" width="9" style="2"/>
    <col min="7188" max="7194" width="3.6640625" style="2" customWidth="1"/>
    <col min="7195" max="7195" width="7.88671875" style="2" customWidth="1"/>
    <col min="7196" max="7196" width="11.109375" style="2" customWidth="1"/>
    <col min="7197" max="7428" width="9" style="2"/>
    <col min="7429" max="7429" width="2.77734375" style="2" customWidth="1"/>
    <col min="7430" max="7430" width="10.44140625" style="2" bestFit="1" customWidth="1"/>
    <col min="7431" max="7431" width="8.109375" style="2" customWidth="1"/>
    <col min="7432" max="7432" width="14.77734375" style="2" bestFit="1" customWidth="1"/>
    <col min="7433" max="7433" width="12.88671875" style="2" customWidth="1"/>
    <col min="7434" max="7434" width="11.33203125" style="2" bestFit="1" customWidth="1"/>
    <col min="7435" max="7435" width="11.44140625" style="2" customWidth="1"/>
    <col min="7436" max="7436" width="10.77734375" style="2" customWidth="1"/>
    <col min="7437" max="7437" width="7" style="2" bestFit="1" customWidth="1"/>
    <col min="7438" max="7438" width="3.77734375" style="2" bestFit="1" customWidth="1"/>
    <col min="7439" max="7439" width="3.77734375" style="2" customWidth="1"/>
    <col min="7440" max="7442" width="3.6640625" style="2" customWidth="1"/>
    <col min="7443" max="7443" width="9" style="2"/>
    <col min="7444" max="7450" width="3.6640625" style="2" customWidth="1"/>
    <col min="7451" max="7451" width="7.88671875" style="2" customWidth="1"/>
    <col min="7452" max="7452" width="11.109375" style="2" customWidth="1"/>
    <col min="7453" max="7684" width="9" style="2"/>
    <col min="7685" max="7685" width="2.77734375" style="2" customWidth="1"/>
    <col min="7686" max="7686" width="10.44140625" style="2" bestFit="1" customWidth="1"/>
    <col min="7687" max="7687" width="8.109375" style="2" customWidth="1"/>
    <col min="7688" max="7688" width="14.77734375" style="2" bestFit="1" customWidth="1"/>
    <col min="7689" max="7689" width="12.88671875" style="2" customWidth="1"/>
    <col min="7690" max="7690" width="11.33203125" style="2" bestFit="1" customWidth="1"/>
    <col min="7691" max="7691" width="11.44140625" style="2" customWidth="1"/>
    <col min="7692" max="7692" width="10.77734375" style="2" customWidth="1"/>
    <col min="7693" max="7693" width="7" style="2" bestFit="1" customWidth="1"/>
    <col min="7694" max="7694" width="3.77734375" style="2" bestFit="1" customWidth="1"/>
    <col min="7695" max="7695" width="3.77734375" style="2" customWidth="1"/>
    <col min="7696" max="7698" width="3.6640625" style="2" customWidth="1"/>
    <col min="7699" max="7699" width="9" style="2"/>
    <col min="7700" max="7706" width="3.6640625" style="2" customWidth="1"/>
    <col min="7707" max="7707" width="7.88671875" style="2" customWidth="1"/>
    <col min="7708" max="7708" width="11.109375" style="2" customWidth="1"/>
    <col min="7709" max="7940" width="9" style="2"/>
    <col min="7941" max="7941" width="2.77734375" style="2" customWidth="1"/>
    <col min="7942" max="7942" width="10.44140625" style="2" bestFit="1" customWidth="1"/>
    <col min="7943" max="7943" width="8.109375" style="2" customWidth="1"/>
    <col min="7944" max="7944" width="14.77734375" style="2" bestFit="1" customWidth="1"/>
    <col min="7945" max="7945" width="12.88671875" style="2" customWidth="1"/>
    <col min="7946" max="7946" width="11.33203125" style="2" bestFit="1" customWidth="1"/>
    <col min="7947" max="7947" width="11.44140625" style="2" customWidth="1"/>
    <col min="7948" max="7948" width="10.77734375" style="2" customWidth="1"/>
    <col min="7949" max="7949" width="7" style="2" bestFit="1" customWidth="1"/>
    <col min="7950" max="7950" width="3.77734375" style="2" bestFit="1" customWidth="1"/>
    <col min="7951" max="7951" width="3.77734375" style="2" customWidth="1"/>
    <col min="7952" max="7954" width="3.6640625" style="2" customWidth="1"/>
    <col min="7955" max="7955" width="9" style="2"/>
    <col min="7956" max="7962" width="3.6640625" style="2" customWidth="1"/>
    <col min="7963" max="7963" width="7.88671875" style="2" customWidth="1"/>
    <col min="7964" max="7964" width="11.109375" style="2" customWidth="1"/>
    <col min="7965" max="8196" width="9" style="2"/>
    <col min="8197" max="8197" width="2.77734375" style="2" customWidth="1"/>
    <col min="8198" max="8198" width="10.44140625" style="2" bestFit="1" customWidth="1"/>
    <col min="8199" max="8199" width="8.109375" style="2" customWidth="1"/>
    <col min="8200" max="8200" width="14.77734375" style="2" bestFit="1" customWidth="1"/>
    <col min="8201" max="8201" width="12.88671875" style="2" customWidth="1"/>
    <col min="8202" max="8202" width="11.33203125" style="2" bestFit="1" customWidth="1"/>
    <col min="8203" max="8203" width="11.44140625" style="2" customWidth="1"/>
    <col min="8204" max="8204" width="10.77734375" style="2" customWidth="1"/>
    <col min="8205" max="8205" width="7" style="2" bestFit="1" customWidth="1"/>
    <col min="8206" max="8206" width="3.77734375" style="2" bestFit="1" customWidth="1"/>
    <col min="8207" max="8207" width="3.77734375" style="2" customWidth="1"/>
    <col min="8208" max="8210" width="3.6640625" style="2" customWidth="1"/>
    <col min="8211" max="8211" width="9" style="2"/>
    <col min="8212" max="8218" width="3.6640625" style="2" customWidth="1"/>
    <col min="8219" max="8219" width="7.88671875" style="2" customWidth="1"/>
    <col min="8220" max="8220" width="11.109375" style="2" customWidth="1"/>
    <col min="8221" max="8452" width="9" style="2"/>
    <col min="8453" max="8453" width="2.77734375" style="2" customWidth="1"/>
    <col min="8454" max="8454" width="10.44140625" style="2" bestFit="1" customWidth="1"/>
    <col min="8455" max="8455" width="8.109375" style="2" customWidth="1"/>
    <col min="8456" max="8456" width="14.77734375" style="2" bestFit="1" customWidth="1"/>
    <col min="8457" max="8457" width="12.88671875" style="2" customWidth="1"/>
    <col min="8458" max="8458" width="11.33203125" style="2" bestFit="1" customWidth="1"/>
    <col min="8459" max="8459" width="11.44140625" style="2" customWidth="1"/>
    <col min="8460" max="8460" width="10.77734375" style="2" customWidth="1"/>
    <col min="8461" max="8461" width="7" style="2" bestFit="1" customWidth="1"/>
    <col min="8462" max="8462" width="3.77734375" style="2" bestFit="1" customWidth="1"/>
    <col min="8463" max="8463" width="3.77734375" style="2" customWidth="1"/>
    <col min="8464" max="8466" width="3.6640625" style="2" customWidth="1"/>
    <col min="8467" max="8467" width="9" style="2"/>
    <col min="8468" max="8474" width="3.6640625" style="2" customWidth="1"/>
    <col min="8475" max="8475" width="7.88671875" style="2" customWidth="1"/>
    <col min="8476" max="8476" width="11.109375" style="2" customWidth="1"/>
    <col min="8477" max="8708" width="9" style="2"/>
    <col min="8709" max="8709" width="2.77734375" style="2" customWidth="1"/>
    <col min="8710" max="8710" width="10.44140625" style="2" bestFit="1" customWidth="1"/>
    <col min="8711" max="8711" width="8.109375" style="2" customWidth="1"/>
    <col min="8712" max="8712" width="14.77734375" style="2" bestFit="1" customWidth="1"/>
    <col min="8713" max="8713" width="12.88671875" style="2" customWidth="1"/>
    <col min="8714" max="8714" width="11.33203125" style="2" bestFit="1" customWidth="1"/>
    <col min="8715" max="8715" width="11.44140625" style="2" customWidth="1"/>
    <col min="8716" max="8716" width="10.77734375" style="2" customWidth="1"/>
    <col min="8717" max="8717" width="7" style="2" bestFit="1" customWidth="1"/>
    <col min="8718" max="8718" width="3.77734375" style="2" bestFit="1" customWidth="1"/>
    <col min="8719" max="8719" width="3.77734375" style="2" customWidth="1"/>
    <col min="8720" max="8722" width="3.6640625" style="2" customWidth="1"/>
    <col min="8723" max="8723" width="9" style="2"/>
    <col min="8724" max="8730" width="3.6640625" style="2" customWidth="1"/>
    <col min="8731" max="8731" width="7.88671875" style="2" customWidth="1"/>
    <col min="8732" max="8732" width="11.109375" style="2" customWidth="1"/>
    <col min="8733" max="8964" width="9" style="2"/>
    <col min="8965" max="8965" width="2.77734375" style="2" customWidth="1"/>
    <col min="8966" max="8966" width="10.44140625" style="2" bestFit="1" customWidth="1"/>
    <col min="8967" max="8967" width="8.109375" style="2" customWidth="1"/>
    <col min="8968" max="8968" width="14.77734375" style="2" bestFit="1" customWidth="1"/>
    <col min="8969" max="8969" width="12.88671875" style="2" customWidth="1"/>
    <col min="8970" max="8970" width="11.33203125" style="2" bestFit="1" customWidth="1"/>
    <col min="8971" max="8971" width="11.44140625" style="2" customWidth="1"/>
    <col min="8972" max="8972" width="10.77734375" style="2" customWidth="1"/>
    <col min="8973" max="8973" width="7" style="2" bestFit="1" customWidth="1"/>
    <col min="8974" max="8974" width="3.77734375" style="2" bestFit="1" customWidth="1"/>
    <col min="8975" max="8975" width="3.77734375" style="2" customWidth="1"/>
    <col min="8976" max="8978" width="3.6640625" style="2" customWidth="1"/>
    <col min="8979" max="8979" width="9" style="2"/>
    <col min="8980" max="8986" width="3.6640625" style="2" customWidth="1"/>
    <col min="8987" max="8987" width="7.88671875" style="2" customWidth="1"/>
    <col min="8988" max="8988" width="11.109375" style="2" customWidth="1"/>
    <col min="8989" max="9220" width="9" style="2"/>
    <col min="9221" max="9221" width="2.77734375" style="2" customWidth="1"/>
    <col min="9222" max="9222" width="10.44140625" style="2" bestFit="1" customWidth="1"/>
    <col min="9223" max="9223" width="8.109375" style="2" customWidth="1"/>
    <col min="9224" max="9224" width="14.77734375" style="2" bestFit="1" customWidth="1"/>
    <col min="9225" max="9225" width="12.88671875" style="2" customWidth="1"/>
    <col min="9226" max="9226" width="11.33203125" style="2" bestFit="1" customWidth="1"/>
    <col min="9227" max="9227" width="11.44140625" style="2" customWidth="1"/>
    <col min="9228" max="9228" width="10.77734375" style="2" customWidth="1"/>
    <col min="9229" max="9229" width="7" style="2" bestFit="1" customWidth="1"/>
    <col min="9230" max="9230" width="3.77734375" style="2" bestFit="1" customWidth="1"/>
    <col min="9231" max="9231" width="3.77734375" style="2" customWidth="1"/>
    <col min="9232" max="9234" width="3.6640625" style="2" customWidth="1"/>
    <col min="9235" max="9235" width="9" style="2"/>
    <col min="9236" max="9242" width="3.6640625" style="2" customWidth="1"/>
    <col min="9243" max="9243" width="7.88671875" style="2" customWidth="1"/>
    <col min="9244" max="9244" width="11.109375" style="2" customWidth="1"/>
    <col min="9245" max="9476" width="9" style="2"/>
    <col min="9477" max="9477" width="2.77734375" style="2" customWidth="1"/>
    <col min="9478" max="9478" width="10.44140625" style="2" bestFit="1" customWidth="1"/>
    <col min="9479" max="9479" width="8.109375" style="2" customWidth="1"/>
    <col min="9480" max="9480" width="14.77734375" style="2" bestFit="1" customWidth="1"/>
    <col min="9481" max="9481" width="12.88671875" style="2" customWidth="1"/>
    <col min="9482" max="9482" width="11.33203125" style="2" bestFit="1" customWidth="1"/>
    <col min="9483" max="9483" width="11.44140625" style="2" customWidth="1"/>
    <col min="9484" max="9484" width="10.77734375" style="2" customWidth="1"/>
    <col min="9485" max="9485" width="7" style="2" bestFit="1" customWidth="1"/>
    <col min="9486" max="9486" width="3.77734375" style="2" bestFit="1" customWidth="1"/>
    <col min="9487" max="9487" width="3.77734375" style="2" customWidth="1"/>
    <col min="9488" max="9490" width="3.6640625" style="2" customWidth="1"/>
    <col min="9491" max="9491" width="9" style="2"/>
    <col min="9492" max="9498" width="3.6640625" style="2" customWidth="1"/>
    <col min="9499" max="9499" width="7.88671875" style="2" customWidth="1"/>
    <col min="9500" max="9500" width="11.109375" style="2" customWidth="1"/>
    <col min="9501" max="9732" width="9" style="2"/>
    <col min="9733" max="9733" width="2.77734375" style="2" customWidth="1"/>
    <col min="9734" max="9734" width="10.44140625" style="2" bestFit="1" customWidth="1"/>
    <col min="9735" max="9735" width="8.109375" style="2" customWidth="1"/>
    <col min="9736" max="9736" width="14.77734375" style="2" bestFit="1" customWidth="1"/>
    <col min="9737" max="9737" width="12.88671875" style="2" customWidth="1"/>
    <col min="9738" max="9738" width="11.33203125" style="2" bestFit="1" customWidth="1"/>
    <col min="9739" max="9739" width="11.44140625" style="2" customWidth="1"/>
    <col min="9740" max="9740" width="10.77734375" style="2" customWidth="1"/>
    <col min="9741" max="9741" width="7" style="2" bestFit="1" customWidth="1"/>
    <col min="9742" max="9742" width="3.77734375" style="2" bestFit="1" customWidth="1"/>
    <col min="9743" max="9743" width="3.77734375" style="2" customWidth="1"/>
    <col min="9744" max="9746" width="3.6640625" style="2" customWidth="1"/>
    <col min="9747" max="9747" width="9" style="2"/>
    <col min="9748" max="9754" width="3.6640625" style="2" customWidth="1"/>
    <col min="9755" max="9755" width="7.88671875" style="2" customWidth="1"/>
    <col min="9756" max="9756" width="11.109375" style="2" customWidth="1"/>
    <col min="9757" max="9988" width="9" style="2"/>
    <col min="9989" max="9989" width="2.77734375" style="2" customWidth="1"/>
    <col min="9990" max="9990" width="10.44140625" style="2" bestFit="1" customWidth="1"/>
    <col min="9991" max="9991" width="8.109375" style="2" customWidth="1"/>
    <col min="9992" max="9992" width="14.77734375" style="2" bestFit="1" customWidth="1"/>
    <col min="9993" max="9993" width="12.88671875" style="2" customWidth="1"/>
    <col min="9994" max="9994" width="11.33203125" style="2" bestFit="1" customWidth="1"/>
    <col min="9995" max="9995" width="11.44140625" style="2" customWidth="1"/>
    <col min="9996" max="9996" width="10.77734375" style="2" customWidth="1"/>
    <col min="9997" max="9997" width="7" style="2" bestFit="1" customWidth="1"/>
    <col min="9998" max="9998" width="3.77734375" style="2" bestFit="1" customWidth="1"/>
    <col min="9999" max="9999" width="3.77734375" style="2" customWidth="1"/>
    <col min="10000" max="10002" width="3.6640625" style="2" customWidth="1"/>
    <col min="10003" max="10003" width="9" style="2"/>
    <col min="10004" max="10010" width="3.6640625" style="2" customWidth="1"/>
    <col min="10011" max="10011" width="7.88671875" style="2" customWidth="1"/>
    <col min="10012" max="10012" width="11.109375" style="2" customWidth="1"/>
    <col min="10013" max="10244" width="9" style="2"/>
    <col min="10245" max="10245" width="2.77734375" style="2" customWidth="1"/>
    <col min="10246" max="10246" width="10.44140625" style="2" bestFit="1" customWidth="1"/>
    <col min="10247" max="10247" width="8.109375" style="2" customWidth="1"/>
    <col min="10248" max="10248" width="14.77734375" style="2" bestFit="1" customWidth="1"/>
    <col min="10249" max="10249" width="12.88671875" style="2" customWidth="1"/>
    <col min="10250" max="10250" width="11.33203125" style="2" bestFit="1" customWidth="1"/>
    <col min="10251" max="10251" width="11.44140625" style="2" customWidth="1"/>
    <col min="10252" max="10252" width="10.77734375" style="2" customWidth="1"/>
    <col min="10253" max="10253" width="7" style="2" bestFit="1" customWidth="1"/>
    <col min="10254" max="10254" width="3.77734375" style="2" bestFit="1" customWidth="1"/>
    <col min="10255" max="10255" width="3.77734375" style="2" customWidth="1"/>
    <col min="10256" max="10258" width="3.6640625" style="2" customWidth="1"/>
    <col min="10259" max="10259" width="9" style="2"/>
    <col min="10260" max="10266" width="3.6640625" style="2" customWidth="1"/>
    <col min="10267" max="10267" width="7.88671875" style="2" customWidth="1"/>
    <col min="10268" max="10268" width="11.109375" style="2" customWidth="1"/>
    <col min="10269" max="10500" width="9" style="2"/>
    <col min="10501" max="10501" width="2.77734375" style="2" customWidth="1"/>
    <col min="10502" max="10502" width="10.44140625" style="2" bestFit="1" customWidth="1"/>
    <col min="10503" max="10503" width="8.109375" style="2" customWidth="1"/>
    <col min="10504" max="10504" width="14.77734375" style="2" bestFit="1" customWidth="1"/>
    <col min="10505" max="10505" width="12.88671875" style="2" customWidth="1"/>
    <col min="10506" max="10506" width="11.33203125" style="2" bestFit="1" customWidth="1"/>
    <col min="10507" max="10507" width="11.44140625" style="2" customWidth="1"/>
    <col min="10508" max="10508" width="10.77734375" style="2" customWidth="1"/>
    <col min="10509" max="10509" width="7" style="2" bestFit="1" customWidth="1"/>
    <col min="10510" max="10510" width="3.77734375" style="2" bestFit="1" customWidth="1"/>
    <col min="10511" max="10511" width="3.77734375" style="2" customWidth="1"/>
    <col min="10512" max="10514" width="3.6640625" style="2" customWidth="1"/>
    <col min="10515" max="10515" width="9" style="2"/>
    <col min="10516" max="10522" width="3.6640625" style="2" customWidth="1"/>
    <col min="10523" max="10523" width="7.88671875" style="2" customWidth="1"/>
    <col min="10524" max="10524" width="11.109375" style="2" customWidth="1"/>
    <col min="10525" max="10756" width="9" style="2"/>
    <col min="10757" max="10757" width="2.77734375" style="2" customWidth="1"/>
    <col min="10758" max="10758" width="10.44140625" style="2" bestFit="1" customWidth="1"/>
    <col min="10759" max="10759" width="8.109375" style="2" customWidth="1"/>
    <col min="10760" max="10760" width="14.77734375" style="2" bestFit="1" customWidth="1"/>
    <col min="10761" max="10761" width="12.88671875" style="2" customWidth="1"/>
    <col min="10762" max="10762" width="11.33203125" style="2" bestFit="1" customWidth="1"/>
    <col min="10763" max="10763" width="11.44140625" style="2" customWidth="1"/>
    <col min="10764" max="10764" width="10.77734375" style="2" customWidth="1"/>
    <col min="10765" max="10765" width="7" style="2" bestFit="1" customWidth="1"/>
    <col min="10766" max="10766" width="3.77734375" style="2" bestFit="1" customWidth="1"/>
    <col min="10767" max="10767" width="3.77734375" style="2" customWidth="1"/>
    <col min="10768" max="10770" width="3.6640625" style="2" customWidth="1"/>
    <col min="10771" max="10771" width="9" style="2"/>
    <col min="10772" max="10778" width="3.6640625" style="2" customWidth="1"/>
    <col min="10779" max="10779" width="7.88671875" style="2" customWidth="1"/>
    <col min="10780" max="10780" width="11.109375" style="2" customWidth="1"/>
    <col min="10781" max="11012" width="9" style="2"/>
    <col min="11013" max="11013" width="2.77734375" style="2" customWidth="1"/>
    <col min="11014" max="11014" width="10.44140625" style="2" bestFit="1" customWidth="1"/>
    <col min="11015" max="11015" width="8.109375" style="2" customWidth="1"/>
    <col min="11016" max="11016" width="14.77734375" style="2" bestFit="1" customWidth="1"/>
    <col min="11017" max="11017" width="12.88671875" style="2" customWidth="1"/>
    <col min="11018" max="11018" width="11.33203125" style="2" bestFit="1" customWidth="1"/>
    <col min="11019" max="11019" width="11.44140625" style="2" customWidth="1"/>
    <col min="11020" max="11020" width="10.77734375" style="2" customWidth="1"/>
    <col min="11021" max="11021" width="7" style="2" bestFit="1" customWidth="1"/>
    <col min="11022" max="11022" width="3.77734375" style="2" bestFit="1" customWidth="1"/>
    <col min="11023" max="11023" width="3.77734375" style="2" customWidth="1"/>
    <col min="11024" max="11026" width="3.6640625" style="2" customWidth="1"/>
    <col min="11027" max="11027" width="9" style="2"/>
    <col min="11028" max="11034" width="3.6640625" style="2" customWidth="1"/>
    <col min="11035" max="11035" width="7.88671875" style="2" customWidth="1"/>
    <col min="11036" max="11036" width="11.109375" style="2" customWidth="1"/>
    <col min="11037" max="11268" width="9" style="2"/>
    <col min="11269" max="11269" width="2.77734375" style="2" customWidth="1"/>
    <col min="11270" max="11270" width="10.44140625" style="2" bestFit="1" customWidth="1"/>
    <col min="11271" max="11271" width="8.109375" style="2" customWidth="1"/>
    <col min="11272" max="11272" width="14.77734375" style="2" bestFit="1" customWidth="1"/>
    <col min="11273" max="11273" width="12.88671875" style="2" customWidth="1"/>
    <col min="11274" max="11274" width="11.33203125" style="2" bestFit="1" customWidth="1"/>
    <col min="11275" max="11275" width="11.44140625" style="2" customWidth="1"/>
    <col min="11276" max="11276" width="10.77734375" style="2" customWidth="1"/>
    <col min="11277" max="11277" width="7" style="2" bestFit="1" customWidth="1"/>
    <col min="11278" max="11278" width="3.77734375" style="2" bestFit="1" customWidth="1"/>
    <col min="11279" max="11279" width="3.77734375" style="2" customWidth="1"/>
    <col min="11280" max="11282" width="3.6640625" style="2" customWidth="1"/>
    <col min="11283" max="11283" width="9" style="2"/>
    <col min="11284" max="11290" width="3.6640625" style="2" customWidth="1"/>
    <col min="11291" max="11291" width="7.88671875" style="2" customWidth="1"/>
    <col min="11292" max="11292" width="11.109375" style="2" customWidth="1"/>
    <col min="11293" max="11524" width="9" style="2"/>
    <col min="11525" max="11525" width="2.77734375" style="2" customWidth="1"/>
    <col min="11526" max="11526" width="10.44140625" style="2" bestFit="1" customWidth="1"/>
    <col min="11527" max="11527" width="8.109375" style="2" customWidth="1"/>
    <col min="11528" max="11528" width="14.77734375" style="2" bestFit="1" customWidth="1"/>
    <col min="11529" max="11529" width="12.88671875" style="2" customWidth="1"/>
    <col min="11530" max="11530" width="11.33203125" style="2" bestFit="1" customWidth="1"/>
    <col min="11531" max="11531" width="11.44140625" style="2" customWidth="1"/>
    <col min="11532" max="11532" width="10.77734375" style="2" customWidth="1"/>
    <col min="11533" max="11533" width="7" style="2" bestFit="1" customWidth="1"/>
    <col min="11534" max="11534" width="3.77734375" style="2" bestFit="1" customWidth="1"/>
    <col min="11535" max="11535" width="3.77734375" style="2" customWidth="1"/>
    <col min="11536" max="11538" width="3.6640625" style="2" customWidth="1"/>
    <col min="11539" max="11539" width="9" style="2"/>
    <col min="11540" max="11546" width="3.6640625" style="2" customWidth="1"/>
    <col min="11547" max="11547" width="7.88671875" style="2" customWidth="1"/>
    <col min="11548" max="11548" width="11.109375" style="2" customWidth="1"/>
    <col min="11549" max="11780" width="9" style="2"/>
    <col min="11781" max="11781" width="2.77734375" style="2" customWidth="1"/>
    <col min="11782" max="11782" width="10.44140625" style="2" bestFit="1" customWidth="1"/>
    <col min="11783" max="11783" width="8.109375" style="2" customWidth="1"/>
    <col min="11784" max="11784" width="14.77734375" style="2" bestFit="1" customWidth="1"/>
    <col min="11785" max="11785" width="12.88671875" style="2" customWidth="1"/>
    <col min="11786" max="11786" width="11.33203125" style="2" bestFit="1" customWidth="1"/>
    <col min="11787" max="11787" width="11.44140625" style="2" customWidth="1"/>
    <col min="11788" max="11788" width="10.77734375" style="2" customWidth="1"/>
    <col min="11789" max="11789" width="7" style="2" bestFit="1" customWidth="1"/>
    <col min="11790" max="11790" width="3.77734375" style="2" bestFit="1" customWidth="1"/>
    <col min="11791" max="11791" width="3.77734375" style="2" customWidth="1"/>
    <col min="11792" max="11794" width="3.6640625" style="2" customWidth="1"/>
    <col min="11795" max="11795" width="9" style="2"/>
    <col min="11796" max="11802" width="3.6640625" style="2" customWidth="1"/>
    <col min="11803" max="11803" width="7.88671875" style="2" customWidth="1"/>
    <col min="11804" max="11804" width="11.109375" style="2" customWidth="1"/>
    <col min="11805" max="12036" width="9" style="2"/>
    <col min="12037" max="12037" width="2.77734375" style="2" customWidth="1"/>
    <col min="12038" max="12038" width="10.44140625" style="2" bestFit="1" customWidth="1"/>
    <col min="12039" max="12039" width="8.109375" style="2" customWidth="1"/>
    <col min="12040" max="12040" width="14.77734375" style="2" bestFit="1" customWidth="1"/>
    <col min="12041" max="12041" width="12.88671875" style="2" customWidth="1"/>
    <col min="12042" max="12042" width="11.33203125" style="2" bestFit="1" customWidth="1"/>
    <col min="12043" max="12043" width="11.44140625" style="2" customWidth="1"/>
    <col min="12044" max="12044" width="10.77734375" style="2" customWidth="1"/>
    <col min="12045" max="12045" width="7" style="2" bestFit="1" customWidth="1"/>
    <col min="12046" max="12046" width="3.77734375" style="2" bestFit="1" customWidth="1"/>
    <col min="12047" max="12047" width="3.77734375" style="2" customWidth="1"/>
    <col min="12048" max="12050" width="3.6640625" style="2" customWidth="1"/>
    <col min="12051" max="12051" width="9" style="2"/>
    <col min="12052" max="12058" width="3.6640625" style="2" customWidth="1"/>
    <col min="12059" max="12059" width="7.88671875" style="2" customWidth="1"/>
    <col min="12060" max="12060" width="11.109375" style="2" customWidth="1"/>
    <col min="12061" max="12292" width="9" style="2"/>
    <col min="12293" max="12293" width="2.77734375" style="2" customWidth="1"/>
    <col min="12294" max="12294" width="10.44140625" style="2" bestFit="1" customWidth="1"/>
    <col min="12295" max="12295" width="8.109375" style="2" customWidth="1"/>
    <col min="12296" max="12296" width="14.77734375" style="2" bestFit="1" customWidth="1"/>
    <col min="12297" max="12297" width="12.88671875" style="2" customWidth="1"/>
    <col min="12298" max="12298" width="11.33203125" style="2" bestFit="1" customWidth="1"/>
    <col min="12299" max="12299" width="11.44140625" style="2" customWidth="1"/>
    <col min="12300" max="12300" width="10.77734375" style="2" customWidth="1"/>
    <col min="12301" max="12301" width="7" style="2" bestFit="1" customWidth="1"/>
    <col min="12302" max="12302" width="3.77734375" style="2" bestFit="1" customWidth="1"/>
    <col min="12303" max="12303" width="3.77734375" style="2" customWidth="1"/>
    <col min="12304" max="12306" width="3.6640625" style="2" customWidth="1"/>
    <col min="12307" max="12307" width="9" style="2"/>
    <col min="12308" max="12314" width="3.6640625" style="2" customWidth="1"/>
    <col min="12315" max="12315" width="7.88671875" style="2" customWidth="1"/>
    <col min="12316" max="12316" width="11.109375" style="2" customWidth="1"/>
    <col min="12317" max="12548" width="9" style="2"/>
    <col min="12549" max="12549" width="2.77734375" style="2" customWidth="1"/>
    <col min="12550" max="12550" width="10.44140625" style="2" bestFit="1" customWidth="1"/>
    <col min="12551" max="12551" width="8.109375" style="2" customWidth="1"/>
    <col min="12552" max="12552" width="14.77734375" style="2" bestFit="1" customWidth="1"/>
    <col min="12553" max="12553" width="12.88671875" style="2" customWidth="1"/>
    <col min="12554" max="12554" width="11.33203125" style="2" bestFit="1" customWidth="1"/>
    <col min="12555" max="12555" width="11.44140625" style="2" customWidth="1"/>
    <col min="12556" max="12556" width="10.77734375" style="2" customWidth="1"/>
    <col min="12557" max="12557" width="7" style="2" bestFit="1" customWidth="1"/>
    <col min="12558" max="12558" width="3.77734375" style="2" bestFit="1" customWidth="1"/>
    <col min="12559" max="12559" width="3.77734375" style="2" customWidth="1"/>
    <col min="12560" max="12562" width="3.6640625" style="2" customWidth="1"/>
    <col min="12563" max="12563" width="9" style="2"/>
    <col min="12564" max="12570" width="3.6640625" style="2" customWidth="1"/>
    <col min="12571" max="12571" width="7.88671875" style="2" customWidth="1"/>
    <col min="12572" max="12572" width="11.109375" style="2" customWidth="1"/>
    <col min="12573" max="12804" width="9" style="2"/>
    <col min="12805" max="12805" width="2.77734375" style="2" customWidth="1"/>
    <col min="12806" max="12806" width="10.44140625" style="2" bestFit="1" customWidth="1"/>
    <col min="12807" max="12807" width="8.109375" style="2" customWidth="1"/>
    <col min="12808" max="12808" width="14.77734375" style="2" bestFit="1" customWidth="1"/>
    <col min="12809" max="12809" width="12.88671875" style="2" customWidth="1"/>
    <col min="12810" max="12810" width="11.33203125" style="2" bestFit="1" customWidth="1"/>
    <col min="12811" max="12811" width="11.44140625" style="2" customWidth="1"/>
    <col min="12812" max="12812" width="10.77734375" style="2" customWidth="1"/>
    <col min="12813" max="12813" width="7" style="2" bestFit="1" customWidth="1"/>
    <col min="12814" max="12814" width="3.77734375" style="2" bestFit="1" customWidth="1"/>
    <col min="12815" max="12815" width="3.77734375" style="2" customWidth="1"/>
    <col min="12816" max="12818" width="3.6640625" style="2" customWidth="1"/>
    <col min="12819" max="12819" width="9" style="2"/>
    <col min="12820" max="12826" width="3.6640625" style="2" customWidth="1"/>
    <col min="12827" max="12827" width="7.88671875" style="2" customWidth="1"/>
    <col min="12828" max="12828" width="11.109375" style="2" customWidth="1"/>
    <col min="12829" max="13060" width="9" style="2"/>
    <col min="13061" max="13061" width="2.77734375" style="2" customWidth="1"/>
    <col min="13062" max="13062" width="10.44140625" style="2" bestFit="1" customWidth="1"/>
    <col min="13063" max="13063" width="8.109375" style="2" customWidth="1"/>
    <col min="13064" max="13064" width="14.77734375" style="2" bestFit="1" customWidth="1"/>
    <col min="13065" max="13065" width="12.88671875" style="2" customWidth="1"/>
    <col min="13066" max="13066" width="11.33203125" style="2" bestFit="1" customWidth="1"/>
    <col min="13067" max="13067" width="11.44140625" style="2" customWidth="1"/>
    <col min="13068" max="13068" width="10.77734375" style="2" customWidth="1"/>
    <col min="13069" max="13069" width="7" style="2" bestFit="1" customWidth="1"/>
    <col min="13070" max="13070" width="3.77734375" style="2" bestFit="1" customWidth="1"/>
    <col min="13071" max="13071" width="3.77734375" style="2" customWidth="1"/>
    <col min="13072" max="13074" width="3.6640625" style="2" customWidth="1"/>
    <col min="13075" max="13075" width="9" style="2"/>
    <col min="13076" max="13082" width="3.6640625" style="2" customWidth="1"/>
    <col min="13083" max="13083" width="7.88671875" style="2" customWidth="1"/>
    <col min="13084" max="13084" width="11.109375" style="2" customWidth="1"/>
    <col min="13085" max="13316" width="9" style="2"/>
    <col min="13317" max="13317" width="2.77734375" style="2" customWidth="1"/>
    <col min="13318" max="13318" width="10.44140625" style="2" bestFit="1" customWidth="1"/>
    <col min="13319" max="13319" width="8.109375" style="2" customWidth="1"/>
    <col min="13320" max="13320" width="14.77734375" style="2" bestFit="1" customWidth="1"/>
    <col min="13321" max="13321" width="12.88671875" style="2" customWidth="1"/>
    <col min="13322" max="13322" width="11.33203125" style="2" bestFit="1" customWidth="1"/>
    <col min="13323" max="13323" width="11.44140625" style="2" customWidth="1"/>
    <col min="13324" max="13324" width="10.77734375" style="2" customWidth="1"/>
    <col min="13325" max="13325" width="7" style="2" bestFit="1" customWidth="1"/>
    <col min="13326" max="13326" width="3.77734375" style="2" bestFit="1" customWidth="1"/>
    <col min="13327" max="13327" width="3.77734375" style="2" customWidth="1"/>
    <col min="13328" max="13330" width="3.6640625" style="2" customWidth="1"/>
    <col min="13331" max="13331" width="9" style="2"/>
    <col min="13332" max="13338" width="3.6640625" style="2" customWidth="1"/>
    <col min="13339" max="13339" width="7.88671875" style="2" customWidth="1"/>
    <col min="13340" max="13340" width="11.109375" style="2" customWidth="1"/>
    <col min="13341" max="13572" width="9" style="2"/>
    <col min="13573" max="13573" width="2.77734375" style="2" customWidth="1"/>
    <col min="13574" max="13574" width="10.44140625" style="2" bestFit="1" customWidth="1"/>
    <col min="13575" max="13575" width="8.109375" style="2" customWidth="1"/>
    <col min="13576" max="13576" width="14.77734375" style="2" bestFit="1" customWidth="1"/>
    <col min="13577" max="13577" width="12.88671875" style="2" customWidth="1"/>
    <col min="13578" max="13578" width="11.33203125" style="2" bestFit="1" customWidth="1"/>
    <col min="13579" max="13579" width="11.44140625" style="2" customWidth="1"/>
    <col min="13580" max="13580" width="10.77734375" style="2" customWidth="1"/>
    <col min="13581" max="13581" width="7" style="2" bestFit="1" customWidth="1"/>
    <col min="13582" max="13582" width="3.77734375" style="2" bestFit="1" customWidth="1"/>
    <col min="13583" max="13583" width="3.77734375" style="2" customWidth="1"/>
    <col min="13584" max="13586" width="3.6640625" style="2" customWidth="1"/>
    <col min="13587" max="13587" width="9" style="2"/>
    <col min="13588" max="13594" width="3.6640625" style="2" customWidth="1"/>
    <col min="13595" max="13595" width="7.88671875" style="2" customWidth="1"/>
    <col min="13596" max="13596" width="11.109375" style="2" customWidth="1"/>
    <col min="13597" max="13828" width="9" style="2"/>
    <col min="13829" max="13829" width="2.77734375" style="2" customWidth="1"/>
    <col min="13830" max="13830" width="10.44140625" style="2" bestFit="1" customWidth="1"/>
    <col min="13831" max="13831" width="8.109375" style="2" customWidth="1"/>
    <col min="13832" max="13832" width="14.77734375" style="2" bestFit="1" customWidth="1"/>
    <col min="13833" max="13833" width="12.88671875" style="2" customWidth="1"/>
    <col min="13834" max="13834" width="11.33203125" style="2" bestFit="1" customWidth="1"/>
    <col min="13835" max="13835" width="11.44140625" style="2" customWidth="1"/>
    <col min="13836" max="13836" width="10.77734375" style="2" customWidth="1"/>
    <col min="13837" max="13837" width="7" style="2" bestFit="1" customWidth="1"/>
    <col min="13838" max="13838" width="3.77734375" style="2" bestFit="1" customWidth="1"/>
    <col min="13839" max="13839" width="3.77734375" style="2" customWidth="1"/>
    <col min="13840" max="13842" width="3.6640625" style="2" customWidth="1"/>
    <col min="13843" max="13843" width="9" style="2"/>
    <col min="13844" max="13850" width="3.6640625" style="2" customWidth="1"/>
    <col min="13851" max="13851" width="7.88671875" style="2" customWidth="1"/>
    <col min="13852" max="13852" width="11.109375" style="2" customWidth="1"/>
    <col min="13853" max="14084" width="9" style="2"/>
    <col min="14085" max="14085" width="2.77734375" style="2" customWidth="1"/>
    <col min="14086" max="14086" width="10.44140625" style="2" bestFit="1" customWidth="1"/>
    <col min="14087" max="14087" width="8.109375" style="2" customWidth="1"/>
    <col min="14088" max="14088" width="14.77734375" style="2" bestFit="1" customWidth="1"/>
    <col min="14089" max="14089" width="12.88671875" style="2" customWidth="1"/>
    <col min="14090" max="14090" width="11.33203125" style="2" bestFit="1" customWidth="1"/>
    <col min="14091" max="14091" width="11.44140625" style="2" customWidth="1"/>
    <col min="14092" max="14092" width="10.77734375" style="2" customWidth="1"/>
    <col min="14093" max="14093" width="7" style="2" bestFit="1" customWidth="1"/>
    <col min="14094" max="14094" width="3.77734375" style="2" bestFit="1" customWidth="1"/>
    <col min="14095" max="14095" width="3.77734375" style="2" customWidth="1"/>
    <col min="14096" max="14098" width="3.6640625" style="2" customWidth="1"/>
    <col min="14099" max="14099" width="9" style="2"/>
    <col min="14100" max="14106" width="3.6640625" style="2" customWidth="1"/>
    <col min="14107" max="14107" width="7.88671875" style="2" customWidth="1"/>
    <col min="14108" max="14108" width="11.109375" style="2" customWidth="1"/>
    <col min="14109" max="14340" width="9" style="2"/>
    <col min="14341" max="14341" width="2.77734375" style="2" customWidth="1"/>
    <col min="14342" max="14342" width="10.44140625" style="2" bestFit="1" customWidth="1"/>
    <col min="14343" max="14343" width="8.109375" style="2" customWidth="1"/>
    <col min="14344" max="14344" width="14.77734375" style="2" bestFit="1" customWidth="1"/>
    <col min="14345" max="14345" width="12.88671875" style="2" customWidth="1"/>
    <col min="14346" max="14346" width="11.33203125" style="2" bestFit="1" customWidth="1"/>
    <col min="14347" max="14347" width="11.44140625" style="2" customWidth="1"/>
    <col min="14348" max="14348" width="10.77734375" style="2" customWidth="1"/>
    <col min="14349" max="14349" width="7" style="2" bestFit="1" customWidth="1"/>
    <col min="14350" max="14350" width="3.77734375" style="2" bestFit="1" customWidth="1"/>
    <col min="14351" max="14351" width="3.77734375" style="2" customWidth="1"/>
    <col min="14352" max="14354" width="3.6640625" style="2" customWidth="1"/>
    <col min="14355" max="14355" width="9" style="2"/>
    <col min="14356" max="14362" width="3.6640625" style="2" customWidth="1"/>
    <col min="14363" max="14363" width="7.88671875" style="2" customWidth="1"/>
    <col min="14364" max="14364" width="11.109375" style="2" customWidth="1"/>
    <col min="14365" max="14596" width="9" style="2"/>
    <col min="14597" max="14597" width="2.77734375" style="2" customWidth="1"/>
    <col min="14598" max="14598" width="10.44140625" style="2" bestFit="1" customWidth="1"/>
    <col min="14599" max="14599" width="8.109375" style="2" customWidth="1"/>
    <col min="14600" max="14600" width="14.77734375" style="2" bestFit="1" customWidth="1"/>
    <col min="14601" max="14601" width="12.88671875" style="2" customWidth="1"/>
    <col min="14602" max="14602" width="11.33203125" style="2" bestFit="1" customWidth="1"/>
    <col min="14603" max="14603" width="11.44140625" style="2" customWidth="1"/>
    <col min="14604" max="14604" width="10.77734375" style="2" customWidth="1"/>
    <col min="14605" max="14605" width="7" style="2" bestFit="1" customWidth="1"/>
    <col min="14606" max="14606" width="3.77734375" style="2" bestFit="1" customWidth="1"/>
    <col min="14607" max="14607" width="3.77734375" style="2" customWidth="1"/>
    <col min="14608" max="14610" width="3.6640625" style="2" customWidth="1"/>
    <col min="14611" max="14611" width="9" style="2"/>
    <col min="14612" max="14618" width="3.6640625" style="2" customWidth="1"/>
    <col min="14619" max="14619" width="7.88671875" style="2" customWidth="1"/>
    <col min="14620" max="14620" width="11.109375" style="2" customWidth="1"/>
    <col min="14621" max="14852" width="9" style="2"/>
    <col min="14853" max="14853" width="2.77734375" style="2" customWidth="1"/>
    <col min="14854" max="14854" width="10.44140625" style="2" bestFit="1" customWidth="1"/>
    <col min="14855" max="14855" width="8.109375" style="2" customWidth="1"/>
    <col min="14856" max="14856" width="14.77734375" style="2" bestFit="1" customWidth="1"/>
    <col min="14857" max="14857" width="12.88671875" style="2" customWidth="1"/>
    <col min="14858" max="14858" width="11.33203125" style="2" bestFit="1" customWidth="1"/>
    <col min="14859" max="14859" width="11.44140625" style="2" customWidth="1"/>
    <col min="14860" max="14860" width="10.77734375" style="2" customWidth="1"/>
    <col min="14861" max="14861" width="7" style="2" bestFit="1" customWidth="1"/>
    <col min="14862" max="14862" width="3.77734375" style="2" bestFit="1" customWidth="1"/>
    <col min="14863" max="14863" width="3.77734375" style="2" customWidth="1"/>
    <col min="14864" max="14866" width="3.6640625" style="2" customWidth="1"/>
    <col min="14867" max="14867" width="9" style="2"/>
    <col min="14868" max="14874" width="3.6640625" style="2" customWidth="1"/>
    <col min="14875" max="14875" width="7.88671875" style="2" customWidth="1"/>
    <col min="14876" max="14876" width="11.109375" style="2" customWidth="1"/>
    <col min="14877" max="15108" width="9" style="2"/>
    <col min="15109" max="15109" width="2.77734375" style="2" customWidth="1"/>
    <col min="15110" max="15110" width="10.44140625" style="2" bestFit="1" customWidth="1"/>
    <col min="15111" max="15111" width="8.109375" style="2" customWidth="1"/>
    <col min="15112" max="15112" width="14.77734375" style="2" bestFit="1" customWidth="1"/>
    <col min="15113" max="15113" width="12.88671875" style="2" customWidth="1"/>
    <col min="15114" max="15114" width="11.33203125" style="2" bestFit="1" customWidth="1"/>
    <col min="15115" max="15115" width="11.44140625" style="2" customWidth="1"/>
    <col min="15116" max="15116" width="10.77734375" style="2" customWidth="1"/>
    <col min="15117" max="15117" width="7" style="2" bestFit="1" customWidth="1"/>
    <col min="15118" max="15118" width="3.77734375" style="2" bestFit="1" customWidth="1"/>
    <col min="15119" max="15119" width="3.77734375" style="2" customWidth="1"/>
    <col min="15120" max="15122" width="3.6640625" style="2" customWidth="1"/>
    <col min="15123" max="15123" width="9" style="2"/>
    <col min="15124" max="15130" width="3.6640625" style="2" customWidth="1"/>
    <col min="15131" max="15131" width="7.88671875" style="2" customWidth="1"/>
    <col min="15132" max="15132" width="11.109375" style="2" customWidth="1"/>
    <col min="15133" max="15364" width="9" style="2"/>
    <col min="15365" max="15365" width="2.77734375" style="2" customWidth="1"/>
    <col min="15366" max="15366" width="10.44140625" style="2" bestFit="1" customWidth="1"/>
    <col min="15367" max="15367" width="8.109375" style="2" customWidth="1"/>
    <col min="15368" max="15368" width="14.77734375" style="2" bestFit="1" customWidth="1"/>
    <col min="15369" max="15369" width="12.88671875" style="2" customWidth="1"/>
    <col min="15370" max="15370" width="11.33203125" style="2" bestFit="1" customWidth="1"/>
    <col min="15371" max="15371" width="11.44140625" style="2" customWidth="1"/>
    <col min="15372" max="15372" width="10.77734375" style="2" customWidth="1"/>
    <col min="15373" max="15373" width="7" style="2" bestFit="1" customWidth="1"/>
    <col min="15374" max="15374" width="3.77734375" style="2" bestFit="1" customWidth="1"/>
    <col min="15375" max="15375" width="3.77734375" style="2" customWidth="1"/>
    <col min="15376" max="15378" width="3.6640625" style="2" customWidth="1"/>
    <col min="15379" max="15379" width="9" style="2"/>
    <col min="15380" max="15386" width="3.6640625" style="2" customWidth="1"/>
    <col min="15387" max="15387" width="7.88671875" style="2" customWidth="1"/>
    <col min="15388" max="15388" width="11.109375" style="2" customWidth="1"/>
    <col min="15389" max="15620" width="9" style="2"/>
    <col min="15621" max="15621" width="2.77734375" style="2" customWidth="1"/>
    <col min="15622" max="15622" width="10.44140625" style="2" bestFit="1" customWidth="1"/>
    <col min="15623" max="15623" width="8.109375" style="2" customWidth="1"/>
    <col min="15624" max="15624" width="14.77734375" style="2" bestFit="1" customWidth="1"/>
    <col min="15625" max="15625" width="12.88671875" style="2" customWidth="1"/>
    <col min="15626" max="15626" width="11.33203125" style="2" bestFit="1" customWidth="1"/>
    <col min="15627" max="15627" width="11.44140625" style="2" customWidth="1"/>
    <col min="15628" max="15628" width="10.77734375" style="2" customWidth="1"/>
    <col min="15629" max="15629" width="7" style="2" bestFit="1" customWidth="1"/>
    <col min="15630" max="15630" width="3.77734375" style="2" bestFit="1" customWidth="1"/>
    <col min="15631" max="15631" width="3.77734375" style="2" customWidth="1"/>
    <col min="15632" max="15634" width="3.6640625" style="2" customWidth="1"/>
    <col min="15635" max="15635" width="9" style="2"/>
    <col min="15636" max="15642" width="3.6640625" style="2" customWidth="1"/>
    <col min="15643" max="15643" width="7.88671875" style="2" customWidth="1"/>
    <col min="15644" max="15644" width="11.109375" style="2" customWidth="1"/>
    <col min="15645" max="15876" width="9" style="2"/>
    <col min="15877" max="15877" width="2.77734375" style="2" customWidth="1"/>
    <col min="15878" max="15878" width="10.44140625" style="2" bestFit="1" customWidth="1"/>
    <col min="15879" max="15879" width="8.109375" style="2" customWidth="1"/>
    <col min="15880" max="15880" width="14.77734375" style="2" bestFit="1" customWidth="1"/>
    <col min="15881" max="15881" width="12.88671875" style="2" customWidth="1"/>
    <col min="15882" max="15882" width="11.33203125" style="2" bestFit="1" customWidth="1"/>
    <col min="15883" max="15883" width="11.44140625" style="2" customWidth="1"/>
    <col min="15884" max="15884" width="10.77734375" style="2" customWidth="1"/>
    <col min="15885" max="15885" width="7" style="2" bestFit="1" customWidth="1"/>
    <col min="15886" max="15886" width="3.77734375" style="2" bestFit="1" customWidth="1"/>
    <col min="15887" max="15887" width="3.77734375" style="2" customWidth="1"/>
    <col min="15888" max="15890" width="3.6640625" style="2" customWidth="1"/>
    <col min="15891" max="15891" width="9" style="2"/>
    <col min="15892" max="15898" width="3.6640625" style="2" customWidth="1"/>
    <col min="15899" max="15899" width="7.88671875" style="2" customWidth="1"/>
    <col min="15900" max="15900" width="11.109375" style="2" customWidth="1"/>
    <col min="15901" max="16132" width="9" style="2"/>
    <col min="16133" max="16133" width="2.77734375" style="2" customWidth="1"/>
    <col min="16134" max="16134" width="10.44140625" style="2" bestFit="1" customWidth="1"/>
    <col min="16135" max="16135" width="8.109375" style="2" customWidth="1"/>
    <col min="16136" max="16136" width="14.77734375" style="2" bestFit="1" customWidth="1"/>
    <col min="16137" max="16137" width="12.88671875" style="2" customWidth="1"/>
    <col min="16138" max="16138" width="11.33203125" style="2" bestFit="1" customWidth="1"/>
    <col min="16139" max="16139" width="11.44140625" style="2" customWidth="1"/>
    <col min="16140" max="16140" width="10.77734375" style="2" customWidth="1"/>
    <col min="16141" max="16141" width="7" style="2" bestFit="1" customWidth="1"/>
    <col min="16142" max="16142" width="3.77734375" style="2" bestFit="1" customWidth="1"/>
    <col min="16143" max="16143" width="3.77734375" style="2" customWidth="1"/>
    <col min="16144" max="16146" width="3.6640625" style="2" customWidth="1"/>
    <col min="16147" max="16147" width="9" style="2"/>
    <col min="16148" max="16154" width="3.6640625" style="2" customWidth="1"/>
    <col min="16155" max="16155" width="7.88671875" style="2" customWidth="1"/>
    <col min="16156" max="16156" width="11.109375" style="2" customWidth="1"/>
    <col min="16157" max="16384" width="9" style="2"/>
  </cols>
  <sheetData>
    <row r="1" spans="1:32" ht="21" customHeight="1" x14ac:dyDescent="0.2">
      <c r="A1" s="20"/>
      <c r="B1" s="20" t="s">
        <v>72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1"/>
      <c r="AA1" s="102"/>
      <c r="AB1" s="102"/>
    </row>
    <row r="2" spans="1:32" ht="18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  <c r="AA2" s="78"/>
      <c r="AB2" s="78"/>
    </row>
    <row r="3" spans="1:32" ht="17.25" customHeight="1" x14ac:dyDescent="0.2">
      <c r="A3" s="20"/>
      <c r="B3" s="76"/>
      <c r="C3" s="76"/>
      <c r="D3" s="76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77" t="s">
        <v>10</v>
      </c>
      <c r="Z3" s="77"/>
      <c r="AA3" s="77"/>
      <c r="AB3" s="77"/>
    </row>
    <row r="4" spans="1:32" ht="17.25" customHeight="1" x14ac:dyDescent="0.2">
      <c r="A4" s="20"/>
      <c r="B4" s="79"/>
      <c r="C4" s="79"/>
      <c r="D4" s="22" t="s">
        <v>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8"/>
      <c r="Z4" s="18"/>
      <c r="AA4" s="18"/>
      <c r="AB4" s="18"/>
    </row>
    <row r="5" spans="1:32" ht="17.25" customHeight="1" x14ac:dyDescent="0.2">
      <c r="A5" s="20"/>
      <c r="B5" s="23"/>
      <c r="C5" s="23"/>
      <c r="D5" s="23"/>
      <c r="E5" s="23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8"/>
      <c r="Z5" s="18"/>
      <c r="AA5" s="18"/>
      <c r="AB5" s="18"/>
    </row>
    <row r="6" spans="1:32" ht="18" customHeight="1" x14ac:dyDescent="0.2">
      <c r="A6" s="20"/>
      <c r="B6" s="23"/>
      <c r="C6" s="23"/>
      <c r="D6" s="23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77" t="s">
        <v>52</v>
      </c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1:32" ht="27.75" customHeight="1" x14ac:dyDescent="0.2">
      <c r="A7" s="78" t="s">
        <v>51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</row>
    <row r="8" spans="1:32" ht="7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32" ht="18.75" customHeight="1" x14ac:dyDescent="0.2">
      <c r="A9" s="20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20"/>
      <c r="AB9" s="20"/>
    </row>
    <row r="10" spans="1:32" ht="14.4" x14ac:dyDescent="0.2">
      <c r="A10" s="24"/>
      <c r="B10" s="103"/>
      <c r="C10" s="103"/>
      <c r="D10" s="103"/>
      <c r="E10" s="24"/>
      <c r="F10" s="24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  <c r="AA10" s="20"/>
      <c r="AB10" s="20"/>
    </row>
    <row r="11" spans="1:32" ht="8.2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1"/>
      <c r="AA11" s="20"/>
      <c r="AB11" s="20"/>
    </row>
    <row r="12" spans="1:32" s="4" customFormat="1" ht="14.25" customHeight="1" x14ac:dyDescent="0.2">
      <c r="A12" s="84" t="s">
        <v>11</v>
      </c>
      <c r="B12" s="86" t="s">
        <v>12</v>
      </c>
      <c r="C12" s="87"/>
      <c r="D12" s="87"/>
      <c r="E12" s="87"/>
      <c r="F12" s="87"/>
      <c r="G12" s="88"/>
      <c r="H12" s="84" t="s">
        <v>13</v>
      </c>
      <c r="I12" s="93" t="s">
        <v>14</v>
      </c>
      <c r="J12" s="95" t="s">
        <v>15</v>
      </c>
      <c r="K12" s="104" t="s">
        <v>16</v>
      </c>
      <c r="L12" s="86" t="s">
        <v>17</v>
      </c>
      <c r="M12" s="87"/>
      <c r="N12" s="88"/>
      <c r="O12" s="98" t="s">
        <v>18</v>
      </c>
      <c r="P12" s="80" t="s">
        <v>19</v>
      </c>
      <c r="Q12" s="81"/>
      <c r="R12" s="81"/>
      <c r="S12" s="81"/>
      <c r="T12" s="82"/>
      <c r="U12" s="106" t="s">
        <v>20</v>
      </c>
      <c r="V12" s="110" t="s">
        <v>21</v>
      </c>
      <c r="W12" s="111"/>
      <c r="X12" s="111"/>
      <c r="Y12" s="111"/>
      <c r="Z12" s="112"/>
      <c r="AA12" s="98" t="s">
        <v>22</v>
      </c>
      <c r="AB12" s="99"/>
      <c r="AC12" s="17"/>
      <c r="AF12" s="4" t="s">
        <v>69</v>
      </c>
    </row>
    <row r="13" spans="1:32" s="4" customFormat="1" ht="12" customHeight="1" x14ac:dyDescent="0.2">
      <c r="A13" s="85"/>
      <c r="B13" s="89"/>
      <c r="C13" s="90"/>
      <c r="D13" s="90"/>
      <c r="E13" s="90"/>
      <c r="F13" s="90"/>
      <c r="G13" s="91"/>
      <c r="H13" s="92"/>
      <c r="I13" s="94"/>
      <c r="J13" s="96"/>
      <c r="K13" s="83"/>
      <c r="L13" s="89"/>
      <c r="M13" s="90"/>
      <c r="N13" s="91"/>
      <c r="O13" s="105"/>
      <c r="P13" s="83" t="s">
        <v>23</v>
      </c>
      <c r="Q13" s="83" t="s">
        <v>24</v>
      </c>
      <c r="R13" s="83" t="s">
        <v>74</v>
      </c>
      <c r="S13" s="108" t="s">
        <v>70</v>
      </c>
      <c r="T13" s="83" t="s">
        <v>54</v>
      </c>
      <c r="U13" s="107"/>
      <c r="V13" s="105" t="s">
        <v>25</v>
      </c>
      <c r="W13" s="109"/>
      <c r="X13" s="25"/>
      <c r="Y13" s="84" t="s">
        <v>26</v>
      </c>
      <c r="Z13" s="95" t="s">
        <v>27</v>
      </c>
      <c r="AA13" s="105"/>
      <c r="AB13" s="109"/>
    </row>
    <row r="14" spans="1:32" s="4" customFormat="1" ht="43.2" x14ac:dyDescent="0.2">
      <c r="A14" s="85"/>
      <c r="B14" s="93" t="s">
        <v>28</v>
      </c>
      <c r="C14" s="98" t="s">
        <v>29</v>
      </c>
      <c r="D14" s="99"/>
      <c r="E14" s="93" t="s">
        <v>30</v>
      </c>
      <c r="F14" s="93" t="s">
        <v>31</v>
      </c>
      <c r="G14" s="93" t="s">
        <v>32</v>
      </c>
      <c r="H14" s="92"/>
      <c r="I14" s="93" t="s">
        <v>33</v>
      </c>
      <c r="J14" s="96"/>
      <c r="K14" s="83"/>
      <c r="L14" s="26" t="s">
        <v>34</v>
      </c>
      <c r="M14" s="26" t="s">
        <v>35</v>
      </c>
      <c r="N14" s="26" t="s">
        <v>36</v>
      </c>
      <c r="O14" s="27" t="s">
        <v>37</v>
      </c>
      <c r="P14" s="83"/>
      <c r="Q14" s="83"/>
      <c r="R14" s="83"/>
      <c r="S14" s="83"/>
      <c r="T14" s="83"/>
      <c r="U14" s="107"/>
      <c r="V14" s="26" t="s">
        <v>38</v>
      </c>
      <c r="W14" s="26" t="s">
        <v>39</v>
      </c>
      <c r="X14" s="26" t="s">
        <v>68</v>
      </c>
      <c r="Y14" s="85"/>
      <c r="Z14" s="96"/>
      <c r="AA14" s="28" t="s">
        <v>40</v>
      </c>
      <c r="AB14" s="28" t="s">
        <v>41</v>
      </c>
    </row>
    <row r="15" spans="1:32" s="4" customFormat="1" ht="21.6" x14ac:dyDescent="0.2">
      <c r="A15" s="85"/>
      <c r="B15" s="97"/>
      <c r="C15" s="29" t="s">
        <v>42</v>
      </c>
      <c r="D15" s="30" t="s">
        <v>9</v>
      </c>
      <c r="E15" s="100"/>
      <c r="F15" s="101"/>
      <c r="G15" s="101"/>
      <c r="H15" s="92"/>
      <c r="I15" s="101"/>
      <c r="J15" s="31" t="s">
        <v>43</v>
      </c>
      <c r="K15" s="32" t="s">
        <v>44</v>
      </c>
      <c r="L15" s="31" t="s">
        <v>45</v>
      </c>
      <c r="M15" s="31" t="s">
        <v>43</v>
      </c>
      <c r="N15" s="31" t="s">
        <v>46</v>
      </c>
      <c r="O15" s="5"/>
      <c r="P15" s="83"/>
      <c r="Q15" s="33" t="s">
        <v>43</v>
      </c>
      <c r="R15" s="83"/>
      <c r="S15" s="83"/>
      <c r="T15" s="83"/>
      <c r="U15" s="107"/>
      <c r="V15" s="33" t="s">
        <v>47</v>
      </c>
      <c r="W15" s="33" t="s">
        <v>47</v>
      </c>
      <c r="X15" s="33" t="s">
        <v>47</v>
      </c>
      <c r="Y15" s="6" t="s">
        <v>48</v>
      </c>
      <c r="Z15" s="96"/>
      <c r="AA15" s="34"/>
      <c r="AB15" s="34"/>
    </row>
    <row r="16" spans="1:32" s="4" customFormat="1" ht="6.75" hidden="1" customHeight="1" x14ac:dyDescent="0.2">
      <c r="A16" s="35" t="s">
        <v>53</v>
      </c>
      <c r="B16" s="36"/>
      <c r="C16" s="37"/>
      <c r="D16" s="38"/>
      <c r="E16" s="36"/>
      <c r="F16" s="36"/>
      <c r="G16" s="36"/>
      <c r="H16" s="36"/>
      <c r="I16" s="36"/>
      <c r="J16" s="8"/>
      <c r="K16" s="8"/>
      <c r="L16" s="8"/>
      <c r="M16" s="8"/>
      <c r="N16" s="8"/>
      <c r="O16" s="7"/>
      <c r="P16" s="39"/>
      <c r="Q16" s="8"/>
      <c r="R16" s="8"/>
      <c r="S16" s="8"/>
      <c r="T16" s="8"/>
      <c r="U16" s="35"/>
      <c r="V16" s="8"/>
      <c r="W16" s="8"/>
      <c r="X16" s="8"/>
      <c r="Y16" s="8"/>
      <c r="Z16" s="40"/>
      <c r="AA16" s="7"/>
      <c r="AB16" s="7"/>
    </row>
    <row r="17" spans="1:31" s="10" customFormat="1" ht="25.5" customHeight="1" x14ac:dyDescent="0.2">
      <c r="A17" s="41">
        <v>1</v>
      </c>
      <c r="B17" s="42"/>
      <c r="C17" s="42"/>
      <c r="D17" s="43"/>
      <c r="E17" s="44"/>
      <c r="F17" s="45"/>
      <c r="G17" s="9"/>
      <c r="H17" s="9" t="s">
        <v>49</v>
      </c>
      <c r="I17" s="9"/>
      <c r="J17" s="9"/>
      <c r="K17" s="9"/>
      <c r="L17" s="9"/>
      <c r="M17" s="9"/>
      <c r="N17" s="9"/>
      <c r="O17" s="9"/>
      <c r="P17" s="46"/>
      <c r="Q17" s="9"/>
      <c r="R17" s="9"/>
      <c r="S17" s="9"/>
      <c r="T17" s="9"/>
      <c r="U17" s="46"/>
      <c r="V17" s="9"/>
      <c r="W17" s="9"/>
      <c r="X17" s="9"/>
      <c r="Y17" s="9"/>
      <c r="Z17" s="47"/>
      <c r="AA17" s="9"/>
      <c r="AB17" s="9"/>
    </row>
    <row r="18" spans="1:31" s="4" customFormat="1" ht="25.5" customHeight="1" x14ac:dyDescent="0.2">
      <c r="A18" s="41">
        <v>2</v>
      </c>
      <c r="B18" s="42"/>
      <c r="C18" s="42"/>
      <c r="D18" s="43"/>
      <c r="E18" s="44"/>
      <c r="F18" s="45"/>
      <c r="G18" s="9"/>
      <c r="H18" s="9" t="s">
        <v>49</v>
      </c>
      <c r="I18" s="9"/>
      <c r="J18" s="9"/>
      <c r="K18" s="9"/>
      <c r="L18" s="9"/>
      <c r="M18" s="9"/>
      <c r="N18" s="9"/>
      <c r="O18" s="9"/>
      <c r="P18" s="46"/>
      <c r="Q18" s="9"/>
      <c r="R18" s="9"/>
      <c r="S18" s="9"/>
      <c r="T18" s="9"/>
      <c r="U18" s="46"/>
      <c r="V18" s="9"/>
      <c r="W18" s="9"/>
      <c r="X18" s="9"/>
      <c r="Y18" s="9"/>
      <c r="Z18" s="47"/>
      <c r="AA18" s="9"/>
      <c r="AB18" s="9"/>
    </row>
    <row r="19" spans="1:31" s="10" customFormat="1" ht="25.5" customHeight="1" x14ac:dyDescent="0.2">
      <c r="A19" s="41">
        <v>3</v>
      </c>
      <c r="B19" s="48"/>
      <c r="C19" s="48"/>
      <c r="D19" s="49"/>
      <c r="E19" s="50"/>
      <c r="F19" s="9"/>
      <c r="G19" s="9"/>
      <c r="H19" s="9" t="s">
        <v>49</v>
      </c>
      <c r="I19" s="9"/>
      <c r="J19" s="9"/>
      <c r="K19" s="9"/>
      <c r="L19" s="9"/>
      <c r="M19" s="9"/>
      <c r="N19" s="9"/>
      <c r="O19" s="9"/>
      <c r="P19" s="46"/>
      <c r="Q19" s="9"/>
      <c r="R19" s="9"/>
      <c r="S19" s="9"/>
      <c r="T19" s="9"/>
      <c r="U19" s="46"/>
      <c r="V19" s="9"/>
      <c r="W19" s="9"/>
      <c r="X19" s="9"/>
      <c r="Y19" s="9"/>
      <c r="Z19" s="47"/>
      <c r="AA19" s="9"/>
      <c r="AB19" s="9"/>
    </row>
    <row r="20" spans="1:31" s="10" customFormat="1" ht="25.5" customHeight="1" x14ac:dyDescent="0.2">
      <c r="A20" s="41">
        <v>4</v>
      </c>
      <c r="B20" s="51"/>
      <c r="C20" s="51"/>
      <c r="D20" s="52"/>
      <c r="E20" s="52"/>
      <c r="F20" s="53"/>
      <c r="G20" s="11"/>
      <c r="H20" s="9" t="s">
        <v>49</v>
      </c>
      <c r="I20" s="11"/>
      <c r="J20" s="11"/>
      <c r="K20" s="11"/>
      <c r="L20" s="11"/>
      <c r="M20" s="11"/>
      <c r="N20" s="11"/>
      <c r="O20" s="11"/>
      <c r="P20" s="54"/>
      <c r="Q20" s="11"/>
      <c r="R20" s="11"/>
      <c r="S20" s="11"/>
      <c r="T20" s="11"/>
      <c r="U20" s="54"/>
      <c r="V20" s="11"/>
      <c r="W20" s="11"/>
      <c r="X20" s="11"/>
      <c r="Y20" s="11"/>
      <c r="Z20" s="55"/>
      <c r="AA20" s="11"/>
      <c r="AB20" s="11"/>
    </row>
    <row r="21" spans="1:31" s="10" customFormat="1" ht="25.5" customHeight="1" x14ac:dyDescent="0.2">
      <c r="A21" s="41">
        <v>5</v>
      </c>
      <c r="B21" s="56"/>
      <c r="C21" s="56"/>
      <c r="D21" s="57"/>
      <c r="E21" s="57"/>
      <c r="F21" s="58"/>
      <c r="G21" s="12"/>
      <c r="H21" s="9" t="s">
        <v>49</v>
      </c>
      <c r="I21" s="12"/>
      <c r="J21" s="12"/>
      <c r="K21" s="12"/>
      <c r="L21" s="12"/>
      <c r="M21" s="12"/>
      <c r="N21" s="12"/>
      <c r="O21" s="11"/>
      <c r="P21" s="59"/>
      <c r="Q21" s="12"/>
      <c r="R21" s="12"/>
      <c r="S21" s="12"/>
      <c r="T21" s="12"/>
      <c r="U21" s="59"/>
      <c r="V21" s="12"/>
      <c r="W21" s="12"/>
      <c r="X21" s="12"/>
      <c r="Y21" s="12"/>
      <c r="Z21" s="60"/>
      <c r="AA21" s="12"/>
      <c r="AB21" s="12"/>
    </row>
    <row r="22" spans="1:31" s="13" customFormat="1" ht="25.5" customHeight="1" x14ac:dyDescent="0.2">
      <c r="A22" s="41">
        <v>7</v>
      </c>
      <c r="B22" s="51"/>
      <c r="C22" s="51"/>
      <c r="D22" s="52"/>
      <c r="E22" s="52"/>
      <c r="F22" s="53"/>
      <c r="G22" s="11"/>
      <c r="H22" s="9" t="s">
        <v>49</v>
      </c>
      <c r="I22" s="11"/>
      <c r="J22" s="11"/>
      <c r="K22" s="11"/>
      <c r="L22" s="11"/>
      <c r="M22" s="11"/>
      <c r="N22" s="11"/>
      <c r="O22" s="11"/>
      <c r="P22" s="54"/>
      <c r="Q22" s="11"/>
      <c r="R22" s="11"/>
      <c r="S22" s="11"/>
      <c r="T22" s="11"/>
      <c r="U22" s="54"/>
      <c r="V22" s="11"/>
      <c r="W22" s="11"/>
      <c r="X22" s="11"/>
      <c r="Y22" s="11"/>
      <c r="Z22" s="55"/>
      <c r="AA22" s="11"/>
      <c r="AB22" s="11"/>
    </row>
    <row r="23" spans="1:31" ht="25.5" customHeight="1" x14ac:dyDescent="0.2">
      <c r="A23" s="41">
        <v>8</v>
      </c>
      <c r="B23" s="56"/>
      <c r="C23" s="56"/>
      <c r="D23" s="57"/>
      <c r="E23" s="57"/>
      <c r="F23" s="58"/>
      <c r="G23" s="12"/>
      <c r="H23" s="9" t="s">
        <v>49</v>
      </c>
      <c r="I23" s="12"/>
      <c r="J23" s="12"/>
      <c r="K23" s="12"/>
      <c r="L23" s="12"/>
      <c r="M23" s="12"/>
      <c r="N23" s="12"/>
      <c r="O23" s="11"/>
      <c r="P23" s="59"/>
      <c r="Q23" s="12"/>
      <c r="R23" s="12"/>
      <c r="S23" s="12"/>
      <c r="T23" s="12"/>
      <c r="U23" s="59"/>
      <c r="V23" s="12"/>
      <c r="W23" s="12"/>
      <c r="X23" s="12"/>
      <c r="Y23" s="12"/>
      <c r="Z23" s="60"/>
      <c r="AA23" s="12"/>
      <c r="AB23" s="12"/>
    </row>
    <row r="24" spans="1:31" ht="25.5" customHeight="1" x14ac:dyDescent="0.2">
      <c r="A24" s="41">
        <v>9</v>
      </c>
      <c r="B24" s="51"/>
      <c r="C24" s="51"/>
      <c r="D24" s="52"/>
      <c r="E24" s="52"/>
      <c r="F24" s="53"/>
      <c r="G24" s="11"/>
      <c r="H24" s="9" t="s">
        <v>49</v>
      </c>
      <c r="I24" s="11"/>
      <c r="J24" s="11"/>
      <c r="K24" s="11"/>
      <c r="L24" s="11"/>
      <c r="M24" s="11"/>
      <c r="N24" s="11"/>
      <c r="O24" s="11"/>
      <c r="P24" s="54"/>
      <c r="Q24" s="11"/>
      <c r="R24" s="11"/>
      <c r="S24" s="11"/>
      <c r="T24" s="11"/>
      <c r="U24" s="54"/>
      <c r="V24" s="11"/>
      <c r="W24" s="11"/>
      <c r="X24" s="11"/>
      <c r="Y24" s="11"/>
      <c r="Z24" s="55"/>
      <c r="AA24" s="11"/>
      <c r="AB24" s="11"/>
    </row>
    <row r="25" spans="1:31" ht="25.5" customHeight="1" x14ac:dyDescent="0.2">
      <c r="A25" s="41">
        <v>10</v>
      </c>
      <c r="B25" s="56"/>
      <c r="C25" s="56"/>
      <c r="D25" s="57"/>
      <c r="E25" s="57"/>
      <c r="F25" s="58"/>
      <c r="G25" s="12"/>
      <c r="H25" s="9" t="s">
        <v>49</v>
      </c>
      <c r="I25" s="12"/>
      <c r="J25" s="12"/>
      <c r="K25" s="12"/>
      <c r="L25" s="12"/>
      <c r="M25" s="12"/>
      <c r="N25" s="12"/>
      <c r="O25" s="11"/>
      <c r="P25" s="59"/>
      <c r="Q25" s="12"/>
      <c r="R25" s="12"/>
      <c r="S25" s="12"/>
      <c r="T25" s="12"/>
      <c r="U25" s="59"/>
      <c r="V25" s="12"/>
      <c r="W25" s="12"/>
      <c r="X25" s="12"/>
      <c r="Y25" s="12"/>
      <c r="Z25" s="60"/>
      <c r="AA25" s="12"/>
      <c r="AB25" s="12"/>
    </row>
    <row r="26" spans="1:31" ht="25.5" customHeight="1" x14ac:dyDescent="0.2">
      <c r="A26" s="41">
        <v>11</v>
      </c>
      <c r="B26" s="51"/>
      <c r="C26" s="51"/>
      <c r="D26" s="52"/>
      <c r="E26" s="52"/>
      <c r="F26" s="53"/>
      <c r="G26" s="11"/>
      <c r="H26" s="9" t="s">
        <v>49</v>
      </c>
      <c r="I26" s="11"/>
      <c r="J26" s="11"/>
      <c r="K26" s="11"/>
      <c r="L26" s="11"/>
      <c r="M26" s="11"/>
      <c r="N26" s="11"/>
      <c r="O26" s="11"/>
      <c r="P26" s="54"/>
      <c r="Q26" s="11"/>
      <c r="R26" s="11"/>
      <c r="S26" s="11"/>
      <c r="T26" s="11"/>
      <c r="U26" s="54"/>
      <c r="V26" s="11"/>
      <c r="W26" s="11"/>
      <c r="X26" s="11"/>
      <c r="Y26" s="11"/>
      <c r="Z26" s="55"/>
      <c r="AA26" s="11"/>
      <c r="AB26" s="11"/>
    </row>
    <row r="27" spans="1:31" ht="25.5" customHeight="1" x14ac:dyDescent="0.2">
      <c r="A27" s="41">
        <v>12</v>
      </c>
      <c r="B27" s="51"/>
      <c r="C27" s="51"/>
      <c r="D27" s="52"/>
      <c r="E27" s="52"/>
      <c r="F27" s="53"/>
      <c r="G27" s="11"/>
      <c r="H27" s="9" t="s">
        <v>49</v>
      </c>
      <c r="I27" s="11"/>
      <c r="J27" s="11"/>
      <c r="K27" s="11"/>
      <c r="L27" s="11"/>
      <c r="M27" s="11"/>
      <c r="N27" s="11"/>
      <c r="O27" s="11"/>
      <c r="P27" s="54"/>
      <c r="Q27" s="11"/>
      <c r="R27" s="11"/>
      <c r="S27" s="11"/>
      <c r="T27" s="11"/>
      <c r="U27" s="54"/>
      <c r="V27" s="11"/>
      <c r="W27" s="11"/>
      <c r="X27" s="11"/>
      <c r="Y27" s="11"/>
      <c r="Z27" s="55"/>
      <c r="AA27" s="11"/>
      <c r="AB27" s="11"/>
    </row>
    <row r="28" spans="1:31" ht="25.5" customHeight="1" x14ac:dyDescent="0.2">
      <c r="A28" s="41">
        <v>13</v>
      </c>
      <c r="B28" s="56"/>
      <c r="C28" s="56"/>
      <c r="D28" s="57"/>
      <c r="E28" s="57"/>
      <c r="F28" s="58"/>
      <c r="G28" s="12"/>
      <c r="H28" s="9" t="s">
        <v>49</v>
      </c>
      <c r="I28" s="12"/>
      <c r="J28" s="12"/>
      <c r="K28" s="12"/>
      <c r="L28" s="12"/>
      <c r="M28" s="12"/>
      <c r="N28" s="12"/>
      <c r="O28" s="11"/>
      <c r="P28" s="59"/>
      <c r="Q28" s="12"/>
      <c r="R28" s="12"/>
      <c r="S28" s="12"/>
      <c r="T28" s="12"/>
      <c r="U28" s="59"/>
      <c r="V28" s="12"/>
      <c r="W28" s="12"/>
      <c r="X28" s="12"/>
      <c r="Y28" s="12"/>
      <c r="Z28" s="60"/>
      <c r="AA28" s="12"/>
      <c r="AB28" s="12"/>
    </row>
    <row r="29" spans="1:31" ht="25.5" customHeight="1" x14ac:dyDescent="0.2">
      <c r="A29" s="61">
        <v>14</v>
      </c>
      <c r="B29" s="51"/>
      <c r="C29" s="51"/>
      <c r="D29" s="52"/>
      <c r="E29" s="52"/>
      <c r="F29" s="53"/>
      <c r="G29" s="11"/>
      <c r="H29" s="9" t="s">
        <v>49</v>
      </c>
      <c r="I29" s="11"/>
      <c r="J29" s="11"/>
      <c r="K29" s="11"/>
      <c r="L29" s="11"/>
      <c r="M29" s="11"/>
      <c r="N29" s="11"/>
      <c r="O29" s="11"/>
      <c r="P29" s="54"/>
      <c r="Q29" s="11"/>
      <c r="R29" s="11"/>
      <c r="S29" s="11"/>
      <c r="T29" s="11"/>
      <c r="U29" s="54"/>
      <c r="V29" s="11"/>
      <c r="W29" s="11"/>
      <c r="X29" s="11"/>
      <c r="Y29" s="11"/>
      <c r="Z29" s="55"/>
      <c r="AA29" s="11"/>
      <c r="AB29" s="11"/>
    </row>
    <row r="30" spans="1:31" ht="18.75" customHeight="1" x14ac:dyDescent="0.2">
      <c r="A30" s="62" t="s">
        <v>75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5"/>
      <c r="AA30" s="14"/>
      <c r="AB30" s="14"/>
      <c r="AC30" s="14"/>
      <c r="AD30" s="14"/>
      <c r="AE30" s="14"/>
    </row>
    <row r="31" spans="1:31" ht="18.75" customHeight="1" x14ac:dyDescent="0.2">
      <c r="A31" s="62" t="s">
        <v>50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5"/>
      <c r="AA31" s="14"/>
      <c r="AB31" s="14"/>
    </row>
    <row r="32" spans="1:31" x14ac:dyDescent="0.2">
      <c r="A32" s="62" t="s">
        <v>71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1"/>
      <c r="AA32" s="20"/>
      <c r="AB32" s="20"/>
    </row>
  </sheetData>
  <autoFilter ref="A16:AB31" xr:uid="{00000000-0009-0000-0000-000001000000}"/>
  <mergeCells count="35">
    <mergeCell ref="AA2:AB2"/>
    <mergeCell ref="AA1:AB1"/>
    <mergeCell ref="B10:D10"/>
    <mergeCell ref="K12:K14"/>
    <mergeCell ref="L12:N13"/>
    <mergeCell ref="O12:O13"/>
    <mergeCell ref="U12:U15"/>
    <mergeCell ref="S13:S15"/>
    <mergeCell ref="AA12:AB13"/>
    <mergeCell ref="P13:P15"/>
    <mergeCell ref="Q13:Q14"/>
    <mergeCell ref="V13:W13"/>
    <mergeCell ref="Y13:Y14"/>
    <mergeCell ref="Z13:Z15"/>
    <mergeCell ref="V12:Z12"/>
    <mergeCell ref="R13:R15"/>
    <mergeCell ref="P12:T12"/>
    <mergeCell ref="T13:T15"/>
    <mergeCell ref="A12:A15"/>
    <mergeCell ref="B12:G13"/>
    <mergeCell ref="H12:H15"/>
    <mergeCell ref="I12:I13"/>
    <mergeCell ref="J12:J14"/>
    <mergeCell ref="B14:B15"/>
    <mergeCell ref="C14:D14"/>
    <mergeCell ref="E14:E15"/>
    <mergeCell ref="F14:F15"/>
    <mergeCell ref="G14:G15"/>
    <mergeCell ref="I14:I15"/>
    <mergeCell ref="B3:D3"/>
    <mergeCell ref="Y3:AB3"/>
    <mergeCell ref="P6:AB6"/>
    <mergeCell ref="A7:AB7"/>
    <mergeCell ref="B9:Z9"/>
    <mergeCell ref="B4:C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firstPageNumber="24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X19"/>
  <sheetViews>
    <sheetView view="pageBreakPreview" topLeftCell="A10" zoomScaleNormal="100" zoomScaleSheetLayoutView="100" workbookViewId="0">
      <selection activeCell="U12" sqref="U12:U15"/>
    </sheetView>
  </sheetViews>
  <sheetFormatPr defaultRowHeight="13.2" x14ac:dyDescent="0.2"/>
  <cols>
    <col min="1" max="1" width="11.6640625" customWidth="1"/>
    <col min="2" max="4" width="22.21875" customWidth="1"/>
  </cols>
  <sheetData>
    <row r="1" spans="1:24" ht="24.75" customHeight="1" x14ac:dyDescent="0.2">
      <c r="A1" s="63" t="s">
        <v>73</v>
      </c>
      <c r="B1" s="63"/>
      <c r="C1" s="63"/>
      <c r="D1" s="64"/>
    </row>
    <row r="2" spans="1:24" ht="34.5" customHeight="1" x14ac:dyDescent="0.2">
      <c r="A2" s="63"/>
      <c r="B2" s="63"/>
      <c r="C2" s="63"/>
      <c r="D2" s="63"/>
    </row>
    <row r="3" spans="1:24" ht="19.2" x14ac:dyDescent="0.2">
      <c r="A3" s="113" t="s">
        <v>2</v>
      </c>
      <c r="B3" s="113"/>
      <c r="C3" s="113"/>
      <c r="D3" s="113"/>
    </row>
    <row r="4" spans="1:24" x14ac:dyDescent="0.2">
      <c r="A4" s="63"/>
      <c r="B4" s="63"/>
      <c r="C4" s="63"/>
      <c r="D4" s="63"/>
    </row>
    <row r="5" spans="1:24" ht="45.75" customHeight="1" x14ac:dyDescent="0.2">
      <c r="A5" s="63"/>
      <c r="B5" s="63"/>
      <c r="C5" s="63"/>
      <c r="D5" s="63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63"/>
      <c r="B6" s="63"/>
      <c r="C6" s="114" t="s">
        <v>76</v>
      </c>
      <c r="D6" s="114"/>
    </row>
    <row r="7" spans="1:24" ht="16.5" customHeight="1" x14ac:dyDescent="0.2">
      <c r="A7" s="63"/>
      <c r="B7" s="63"/>
      <c r="C7" s="63"/>
      <c r="D7" s="63"/>
    </row>
    <row r="8" spans="1:24" ht="23.25" customHeight="1" x14ac:dyDescent="0.2">
      <c r="A8" s="63" t="s">
        <v>8</v>
      </c>
      <c r="B8" s="63"/>
      <c r="C8" s="63"/>
      <c r="D8" s="63"/>
    </row>
    <row r="9" spans="1:24" ht="31.5" customHeight="1" x14ac:dyDescent="0.2">
      <c r="A9" s="65" t="s">
        <v>3</v>
      </c>
      <c r="B9" s="66" t="s">
        <v>4</v>
      </c>
      <c r="C9" s="65" t="s">
        <v>5</v>
      </c>
      <c r="D9" s="65" t="s">
        <v>1</v>
      </c>
    </row>
    <row r="10" spans="1:24" ht="50.25" customHeight="1" x14ac:dyDescent="0.2">
      <c r="A10" s="65" t="s">
        <v>55</v>
      </c>
      <c r="B10" s="65"/>
      <c r="C10" s="65"/>
      <c r="D10" s="65"/>
    </row>
    <row r="11" spans="1:24" ht="50.25" customHeight="1" x14ac:dyDescent="0.2">
      <c r="A11" s="65" t="s">
        <v>6</v>
      </c>
      <c r="B11" s="65"/>
      <c r="C11" s="65"/>
      <c r="D11" s="65"/>
    </row>
    <row r="12" spans="1:24" ht="50.25" customHeight="1" x14ac:dyDescent="0.2">
      <c r="A12" s="65" t="s">
        <v>7</v>
      </c>
      <c r="B12" s="75">
        <f>SUM(B10:B11)</f>
        <v>0</v>
      </c>
      <c r="C12" s="75">
        <f>SUM(C10:C11)</f>
        <v>0</v>
      </c>
      <c r="D12" s="75">
        <f>SUM(D10:D11)</f>
        <v>0</v>
      </c>
    </row>
    <row r="13" spans="1:24" x14ac:dyDescent="0.2">
      <c r="A13" s="63"/>
      <c r="B13" s="63"/>
      <c r="C13" s="63"/>
      <c r="D13" s="63"/>
    </row>
    <row r="14" spans="1:24" ht="23.25" customHeight="1" x14ac:dyDescent="0.2">
      <c r="A14" s="63" t="s">
        <v>53</v>
      </c>
      <c r="B14" s="63"/>
      <c r="C14" s="63"/>
      <c r="D14" s="63"/>
    </row>
    <row r="15" spans="1:24" ht="31.5" customHeight="1" x14ac:dyDescent="0.2">
      <c r="A15" s="65" t="s">
        <v>3</v>
      </c>
      <c r="B15" s="66" t="s">
        <v>4</v>
      </c>
      <c r="C15" s="65" t="s">
        <v>5</v>
      </c>
      <c r="D15" s="65" t="s">
        <v>1</v>
      </c>
    </row>
    <row r="16" spans="1:24" ht="50.25" customHeight="1" x14ac:dyDescent="0.2">
      <c r="A16" s="65"/>
      <c r="B16" s="65"/>
      <c r="C16" s="65"/>
      <c r="D16" s="65"/>
    </row>
    <row r="17" spans="1:4" ht="50.25" customHeight="1" x14ac:dyDescent="0.2">
      <c r="A17" s="65"/>
      <c r="B17" s="65"/>
      <c r="C17" s="65"/>
      <c r="D17" s="65"/>
    </row>
    <row r="18" spans="1:4" ht="50.25" customHeight="1" x14ac:dyDescent="0.2">
      <c r="A18" s="65" t="s">
        <v>7</v>
      </c>
      <c r="B18" s="75">
        <f>SUM(B16:B17)</f>
        <v>0</v>
      </c>
      <c r="C18" s="75">
        <f>SUM(C16:C17)</f>
        <v>0</v>
      </c>
      <c r="D18" s="75">
        <f>SUM(D16:D17)</f>
        <v>0</v>
      </c>
    </row>
    <row r="19" spans="1:4" x14ac:dyDescent="0.2">
      <c r="A19" s="63"/>
      <c r="B19" s="63"/>
      <c r="C19" s="63"/>
      <c r="D19" s="63"/>
    </row>
  </sheetData>
  <mergeCells count="2">
    <mergeCell ref="A3:D3"/>
    <mergeCell ref="C6:D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C822-D6F0-4C88-A071-48305C10F8E9}">
  <sheetPr>
    <tabColor theme="6" tint="0.39997558519241921"/>
    <pageSetUpPr fitToPage="1"/>
  </sheetPr>
  <dimension ref="A1:G68"/>
  <sheetViews>
    <sheetView view="pageBreakPreview" zoomScale="80" zoomScaleNormal="100" zoomScaleSheetLayoutView="80" workbookViewId="0">
      <selection activeCell="U12" sqref="U12:U15"/>
    </sheetView>
  </sheetViews>
  <sheetFormatPr defaultRowHeight="13.2" x14ac:dyDescent="0.2"/>
  <cols>
    <col min="1" max="1" width="4.77734375" customWidth="1"/>
    <col min="2" max="2" width="25.33203125" customWidth="1"/>
    <col min="3" max="3" width="15" customWidth="1"/>
    <col min="4" max="4" width="21.77734375" customWidth="1"/>
    <col min="5" max="5" width="15" customWidth="1"/>
    <col min="6" max="6" width="29.88671875" customWidth="1"/>
  </cols>
  <sheetData>
    <row r="1" spans="1:7" ht="20.25" customHeight="1" x14ac:dyDescent="0.2">
      <c r="A1" s="63"/>
      <c r="B1" s="63" t="s">
        <v>67</v>
      </c>
      <c r="C1" s="63"/>
      <c r="D1" s="63"/>
      <c r="E1" s="63"/>
      <c r="F1" s="67"/>
    </row>
    <row r="2" spans="1:7" ht="19.2" x14ac:dyDescent="0.2">
      <c r="A2" s="113" t="s">
        <v>56</v>
      </c>
      <c r="B2" s="113"/>
      <c r="C2" s="113"/>
      <c r="D2" s="113"/>
      <c r="E2" s="113"/>
      <c r="F2" s="113"/>
    </row>
    <row r="3" spans="1:7" x14ac:dyDescent="0.2">
      <c r="A3" s="63"/>
      <c r="B3" s="63"/>
      <c r="C3" s="63"/>
      <c r="D3" s="63"/>
      <c r="E3" s="63"/>
      <c r="F3" s="63" t="s">
        <v>57</v>
      </c>
    </row>
    <row r="4" spans="1:7" ht="10.5" customHeight="1" x14ac:dyDescent="0.15">
      <c r="A4" s="63"/>
      <c r="B4" s="63"/>
      <c r="C4" s="63"/>
      <c r="D4" s="121"/>
      <c r="E4" s="121"/>
      <c r="F4" s="121"/>
    </row>
    <row r="5" spans="1:7" ht="25.5" customHeight="1" x14ac:dyDescent="0.2">
      <c r="A5" s="63"/>
      <c r="B5" s="63"/>
      <c r="C5" s="63"/>
      <c r="D5" s="68"/>
      <c r="E5" s="69"/>
      <c r="F5" s="70" t="s">
        <v>58</v>
      </c>
    </row>
    <row r="6" spans="1:7" ht="16.5" customHeight="1" x14ac:dyDescent="0.15">
      <c r="A6" s="63"/>
      <c r="B6" s="63"/>
      <c r="C6" s="63"/>
      <c r="D6" s="69"/>
      <c r="E6" s="68"/>
      <c r="F6" s="68"/>
    </row>
    <row r="7" spans="1:7" ht="17.25" customHeight="1" x14ac:dyDescent="0.2">
      <c r="A7" s="115" t="s">
        <v>59</v>
      </c>
      <c r="B7" s="115" t="s">
        <v>60</v>
      </c>
      <c r="C7" s="115" t="s">
        <v>61</v>
      </c>
      <c r="D7" s="65" t="s">
        <v>77</v>
      </c>
      <c r="E7" s="115" t="s">
        <v>78</v>
      </c>
      <c r="F7" s="122" t="s">
        <v>62</v>
      </c>
      <c r="G7" s="16"/>
    </row>
    <row r="8" spans="1:7" ht="34.5" customHeight="1" x14ac:dyDescent="0.2">
      <c r="A8" s="117"/>
      <c r="B8" s="117"/>
      <c r="C8" s="117"/>
      <c r="D8" s="71" t="s">
        <v>63</v>
      </c>
      <c r="E8" s="117"/>
      <c r="F8" s="117"/>
    </row>
    <row r="9" spans="1:7" ht="15.75" customHeight="1" x14ac:dyDescent="0.2">
      <c r="A9" s="115">
        <v>1</v>
      </c>
      <c r="B9" s="115"/>
      <c r="C9" s="115"/>
      <c r="D9" s="118"/>
      <c r="E9" s="72" t="s">
        <v>64</v>
      </c>
      <c r="F9" s="115"/>
    </row>
    <row r="10" spans="1:7" ht="15.75" customHeight="1" x14ac:dyDescent="0.2">
      <c r="A10" s="116"/>
      <c r="B10" s="116"/>
      <c r="C10" s="116"/>
      <c r="D10" s="119"/>
      <c r="E10" s="73" t="s">
        <v>65</v>
      </c>
      <c r="F10" s="116"/>
    </row>
    <row r="11" spans="1:7" ht="15.75" customHeight="1" x14ac:dyDescent="0.2">
      <c r="A11" s="117"/>
      <c r="B11" s="117"/>
      <c r="C11" s="117"/>
      <c r="D11" s="120"/>
      <c r="E11" s="74" t="s">
        <v>66</v>
      </c>
      <c r="F11" s="117"/>
    </row>
    <row r="12" spans="1:7" ht="15.75" customHeight="1" x14ac:dyDescent="0.2">
      <c r="A12" s="115">
        <v>2</v>
      </c>
      <c r="B12" s="115"/>
      <c r="C12" s="115"/>
      <c r="D12" s="118"/>
      <c r="E12" s="72" t="s">
        <v>64</v>
      </c>
      <c r="F12" s="115"/>
    </row>
    <row r="13" spans="1:7" ht="15.75" customHeight="1" x14ac:dyDescent="0.2">
      <c r="A13" s="116"/>
      <c r="B13" s="116"/>
      <c r="C13" s="116"/>
      <c r="D13" s="119"/>
      <c r="E13" s="73" t="s">
        <v>65</v>
      </c>
      <c r="F13" s="116"/>
    </row>
    <row r="14" spans="1:7" ht="15.75" customHeight="1" x14ac:dyDescent="0.2">
      <c r="A14" s="117"/>
      <c r="B14" s="117"/>
      <c r="C14" s="117"/>
      <c r="D14" s="120"/>
      <c r="E14" s="74" t="s">
        <v>66</v>
      </c>
      <c r="F14" s="117"/>
    </row>
    <row r="15" spans="1:7" ht="15.75" customHeight="1" x14ac:dyDescent="0.2">
      <c r="A15" s="115">
        <v>3</v>
      </c>
      <c r="B15" s="115"/>
      <c r="C15" s="115"/>
      <c r="D15" s="118"/>
      <c r="E15" s="72" t="s">
        <v>64</v>
      </c>
      <c r="F15" s="115"/>
    </row>
    <row r="16" spans="1:7" ht="15.75" customHeight="1" x14ac:dyDescent="0.2">
      <c r="A16" s="116"/>
      <c r="B16" s="116"/>
      <c r="C16" s="116"/>
      <c r="D16" s="119"/>
      <c r="E16" s="73" t="s">
        <v>65</v>
      </c>
      <c r="F16" s="116"/>
    </row>
    <row r="17" spans="1:6" ht="15.75" customHeight="1" x14ac:dyDescent="0.2">
      <c r="A17" s="117"/>
      <c r="B17" s="117"/>
      <c r="C17" s="117"/>
      <c r="D17" s="120"/>
      <c r="E17" s="74" t="s">
        <v>66</v>
      </c>
      <c r="F17" s="117"/>
    </row>
    <row r="18" spans="1:6" ht="15.75" customHeight="1" x14ac:dyDescent="0.2">
      <c r="A18" s="115">
        <v>4</v>
      </c>
      <c r="B18" s="115"/>
      <c r="C18" s="115"/>
      <c r="D18" s="118"/>
      <c r="E18" s="72" t="s">
        <v>64</v>
      </c>
      <c r="F18" s="115"/>
    </row>
    <row r="19" spans="1:6" ht="15.75" customHeight="1" x14ac:dyDescent="0.2">
      <c r="A19" s="116"/>
      <c r="B19" s="116"/>
      <c r="C19" s="116"/>
      <c r="D19" s="119"/>
      <c r="E19" s="73" t="s">
        <v>65</v>
      </c>
      <c r="F19" s="116"/>
    </row>
    <row r="20" spans="1:6" ht="15.75" customHeight="1" x14ac:dyDescent="0.2">
      <c r="A20" s="117"/>
      <c r="B20" s="117"/>
      <c r="C20" s="117"/>
      <c r="D20" s="120"/>
      <c r="E20" s="74" t="s">
        <v>66</v>
      </c>
      <c r="F20" s="117"/>
    </row>
    <row r="21" spans="1:6" ht="15.75" customHeight="1" x14ac:dyDescent="0.2">
      <c r="A21" s="115">
        <v>5</v>
      </c>
      <c r="B21" s="115"/>
      <c r="C21" s="115"/>
      <c r="D21" s="118"/>
      <c r="E21" s="72" t="s">
        <v>64</v>
      </c>
      <c r="F21" s="115"/>
    </row>
    <row r="22" spans="1:6" ht="15.75" customHeight="1" x14ac:dyDescent="0.2">
      <c r="A22" s="116"/>
      <c r="B22" s="116"/>
      <c r="C22" s="116"/>
      <c r="D22" s="119"/>
      <c r="E22" s="73" t="s">
        <v>65</v>
      </c>
      <c r="F22" s="116"/>
    </row>
    <row r="23" spans="1:6" ht="15.75" customHeight="1" x14ac:dyDescent="0.2">
      <c r="A23" s="117"/>
      <c r="B23" s="117"/>
      <c r="C23" s="117"/>
      <c r="D23" s="120"/>
      <c r="E23" s="74" t="s">
        <v>66</v>
      </c>
      <c r="F23" s="117"/>
    </row>
    <row r="24" spans="1:6" ht="15.75" customHeight="1" x14ac:dyDescent="0.2">
      <c r="A24" s="115">
        <v>6</v>
      </c>
      <c r="B24" s="115"/>
      <c r="C24" s="115"/>
      <c r="D24" s="118"/>
      <c r="E24" s="72" t="s">
        <v>64</v>
      </c>
      <c r="F24" s="115"/>
    </row>
    <row r="25" spans="1:6" ht="15.75" customHeight="1" x14ac:dyDescent="0.2">
      <c r="A25" s="116"/>
      <c r="B25" s="116"/>
      <c r="C25" s="116"/>
      <c r="D25" s="119"/>
      <c r="E25" s="73" t="s">
        <v>65</v>
      </c>
      <c r="F25" s="116"/>
    </row>
    <row r="26" spans="1:6" ht="15.75" customHeight="1" x14ac:dyDescent="0.2">
      <c r="A26" s="117"/>
      <c r="B26" s="117"/>
      <c r="C26" s="117"/>
      <c r="D26" s="120"/>
      <c r="E26" s="74" t="s">
        <v>66</v>
      </c>
      <c r="F26" s="117"/>
    </row>
    <row r="27" spans="1:6" ht="15.75" customHeight="1" x14ac:dyDescent="0.2">
      <c r="A27" s="115">
        <v>7</v>
      </c>
      <c r="B27" s="115"/>
      <c r="C27" s="115"/>
      <c r="D27" s="118"/>
      <c r="E27" s="72" t="s">
        <v>64</v>
      </c>
      <c r="F27" s="115"/>
    </row>
    <row r="28" spans="1:6" ht="15.75" customHeight="1" x14ac:dyDescent="0.2">
      <c r="A28" s="116"/>
      <c r="B28" s="116"/>
      <c r="C28" s="116"/>
      <c r="D28" s="119"/>
      <c r="E28" s="73" t="s">
        <v>65</v>
      </c>
      <c r="F28" s="116"/>
    </row>
    <row r="29" spans="1:6" ht="15.75" customHeight="1" x14ac:dyDescent="0.2">
      <c r="A29" s="117"/>
      <c r="B29" s="117"/>
      <c r="C29" s="117"/>
      <c r="D29" s="120"/>
      <c r="E29" s="74" t="s">
        <v>66</v>
      </c>
      <c r="F29" s="117"/>
    </row>
    <row r="30" spans="1:6" ht="15.75" customHeight="1" x14ac:dyDescent="0.2">
      <c r="A30" s="115">
        <v>8</v>
      </c>
      <c r="B30" s="115"/>
      <c r="C30" s="115"/>
      <c r="D30" s="118"/>
      <c r="E30" s="72" t="s">
        <v>64</v>
      </c>
      <c r="F30" s="115"/>
    </row>
    <row r="31" spans="1:6" ht="15.75" customHeight="1" x14ac:dyDescent="0.2">
      <c r="A31" s="116"/>
      <c r="B31" s="116"/>
      <c r="C31" s="116"/>
      <c r="D31" s="119"/>
      <c r="E31" s="73" t="s">
        <v>65</v>
      </c>
      <c r="F31" s="116"/>
    </row>
    <row r="32" spans="1:6" ht="15.75" customHeight="1" x14ac:dyDescent="0.2">
      <c r="A32" s="117"/>
      <c r="B32" s="117"/>
      <c r="C32" s="117"/>
      <c r="D32" s="120"/>
      <c r="E32" s="74" t="s">
        <v>66</v>
      </c>
      <c r="F32" s="117"/>
    </row>
    <row r="33" spans="1:6" ht="15.75" customHeight="1" x14ac:dyDescent="0.2">
      <c r="A33" s="115">
        <v>9</v>
      </c>
      <c r="B33" s="115"/>
      <c r="C33" s="115"/>
      <c r="D33" s="118"/>
      <c r="E33" s="72" t="s">
        <v>64</v>
      </c>
      <c r="F33" s="115"/>
    </row>
    <row r="34" spans="1:6" ht="15.75" customHeight="1" x14ac:dyDescent="0.2">
      <c r="A34" s="116"/>
      <c r="B34" s="116"/>
      <c r="C34" s="116"/>
      <c r="D34" s="119"/>
      <c r="E34" s="73" t="s">
        <v>65</v>
      </c>
      <c r="F34" s="116"/>
    </row>
    <row r="35" spans="1:6" ht="15.75" customHeight="1" x14ac:dyDescent="0.2">
      <c r="A35" s="117"/>
      <c r="B35" s="117"/>
      <c r="C35" s="117"/>
      <c r="D35" s="120"/>
      <c r="E35" s="74" t="s">
        <v>66</v>
      </c>
      <c r="F35" s="117"/>
    </row>
    <row r="36" spans="1:6" ht="15.75" customHeight="1" x14ac:dyDescent="0.2">
      <c r="A36" s="115">
        <v>10</v>
      </c>
      <c r="B36" s="115"/>
      <c r="C36" s="115"/>
      <c r="D36" s="118"/>
      <c r="E36" s="72" t="s">
        <v>64</v>
      </c>
      <c r="F36" s="115"/>
    </row>
    <row r="37" spans="1:6" ht="15.75" customHeight="1" x14ac:dyDescent="0.2">
      <c r="A37" s="116"/>
      <c r="B37" s="116"/>
      <c r="C37" s="116"/>
      <c r="D37" s="119"/>
      <c r="E37" s="73" t="s">
        <v>65</v>
      </c>
      <c r="F37" s="116"/>
    </row>
    <row r="38" spans="1:6" ht="15.75" customHeight="1" x14ac:dyDescent="0.2">
      <c r="A38" s="117"/>
      <c r="B38" s="117"/>
      <c r="C38" s="117"/>
      <c r="D38" s="120"/>
      <c r="E38" s="74" t="s">
        <v>66</v>
      </c>
      <c r="F38" s="117"/>
    </row>
    <row r="39" spans="1:6" ht="15.75" customHeight="1" x14ac:dyDescent="0.2">
      <c r="A39" s="115">
        <v>11</v>
      </c>
      <c r="B39" s="115"/>
      <c r="C39" s="115"/>
      <c r="D39" s="118"/>
      <c r="E39" s="72" t="s">
        <v>64</v>
      </c>
      <c r="F39" s="115"/>
    </row>
    <row r="40" spans="1:6" ht="15.75" customHeight="1" x14ac:dyDescent="0.2">
      <c r="A40" s="116"/>
      <c r="B40" s="116"/>
      <c r="C40" s="116"/>
      <c r="D40" s="119"/>
      <c r="E40" s="73" t="s">
        <v>65</v>
      </c>
      <c r="F40" s="116"/>
    </row>
    <row r="41" spans="1:6" ht="15.75" customHeight="1" x14ac:dyDescent="0.2">
      <c r="A41" s="117"/>
      <c r="B41" s="117"/>
      <c r="C41" s="117"/>
      <c r="D41" s="120"/>
      <c r="E41" s="74" t="s">
        <v>66</v>
      </c>
      <c r="F41" s="117"/>
    </row>
    <row r="42" spans="1:6" ht="15.75" customHeight="1" x14ac:dyDescent="0.2">
      <c r="A42" s="115">
        <v>12</v>
      </c>
      <c r="B42" s="115"/>
      <c r="C42" s="115"/>
      <c r="D42" s="118"/>
      <c r="E42" s="72" t="s">
        <v>64</v>
      </c>
      <c r="F42" s="115"/>
    </row>
    <row r="43" spans="1:6" ht="15.75" customHeight="1" x14ac:dyDescent="0.2">
      <c r="A43" s="116"/>
      <c r="B43" s="116"/>
      <c r="C43" s="116"/>
      <c r="D43" s="119"/>
      <c r="E43" s="73" t="s">
        <v>65</v>
      </c>
      <c r="F43" s="116"/>
    </row>
    <row r="44" spans="1:6" ht="15.75" customHeight="1" x14ac:dyDescent="0.2">
      <c r="A44" s="117"/>
      <c r="B44" s="117"/>
      <c r="C44" s="117"/>
      <c r="D44" s="120"/>
      <c r="E44" s="74" t="s">
        <v>66</v>
      </c>
      <c r="F44" s="117"/>
    </row>
    <row r="45" spans="1:6" ht="15.75" customHeight="1" x14ac:dyDescent="0.2">
      <c r="A45" s="115">
        <v>13</v>
      </c>
      <c r="B45" s="115"/>
      <c r="C45" s="115"/>
      <c r="D45" s="118"/>
      <c r="E45" s="72" t="s">
        <v>64</v>
      </c>
      <c r="F45" s="115"/>
    </row>
    <row r="46" spans="1:6" ht="15.75" customHeight="1" x14ac:dyDescent="0.2">
      <c r="A46" s="116"/>
      <c r="B46" s="116"/>
      <c r="C46" s="116"/>
      <c r="D46" s="119"/>
      <c r="E46" s="73" t="s">
        <v>65</v>
      </c>
      <c r="F46" s="116"/>
    </row>
    <row r="47" spans="1:6" ht="15.75" customHeight="1" x14ac:dyDescent="0.2">
      <c r="A47" s="117"/>
      <c r="B47" s="117"/>
      <c r="C47" s="117"/>
      <c r="D47" s="120"/>
      <c r="E47" s="74" t="s">
        <v>66</v>
      </c>
      <c r="F47" s="117"/>
    </row>
    <row r="48" spans="1:6" ht="15.75" customHeight="1" x14ac:dyDescent="0.2">
      <c r="A48" s="115">
        <v>14</v>
      </c>
      <c r="B48" s="115"/>
      <c r="C48" s="115"/>
      <c r="D48" s="118"/>
      <c r="E48" s="72" t="s">
        <v>64</v>
      </c>
      <c r="F48" s="115"/>
    </row>
    <row r="49" spans="1:6" ht="15.75" customHeight="1" x14ac:dyDescent="0.2">
      <c r="A49" s="116"/>
      <c r="B49" s="116"/>
      <c r="C49" s="116"/>
      <c r="D49" s="119"/>
      <c r="E49" s="73" t="s">
        <v>65</v>
      </c>
      <c r="F49" s="116"/>
    </row>
    <row r="50" spans="1:6" ht="15.75" customHeight="1" x14ac:dyDescent="0.2">
      <c r="A50" s="117"/>
      <c r="B50" s="117"/>
      <c r="C50" s="117"/>
      <c r="D50" s="120"/>
      <c r="E50" s="74" t="s">
        <v>66</v>
      </c>
      <c r="F50" s="117"/>
    </row>
    <row r="51" spans="1:6" ht="15.75" customHeight="1" x14ac:dyDescent="0.2">
      <c r="A51" s="115">
        <v>15</v>
      </c>
      <c r="B51" s="115"/>
      <c r="C51" s="115"/>
      <c r="D51" s="118"/>
      <c r="E51" s="72" t="s">
        <v>64</v>
      </c>
      <c r="F51" s="115"/>
    </row>
    <row r="52" spans="1:6" ht="15.75" customHeight="1" x14ac:dyDescent="0.2">
      <c r="A52" s="116"/>
      <c r="B52" s="116"/>
      <c r="C52" s="116"/>
      <c r="D52" s="119"/>
      <c r="E52" s="73" t="s">
        <v>65</v>
      </c>
      <c r="F52" s="116"/>
    </row>
    <row r="53" spans="1:6" ht="15.75" customHeight="1" x14ac:dyDescent="0.2">
      <c r="A53" s="117"/>
      <c r="B53" s="117"/>
      <c r="C53" s="117"/>
      <c r="D53" s="120"/>
      <c r="E53" s="74" t="s">
        <v>66</v>
      </c>
      <c r="F53" s="117"/>
    </row>
    <row r="54" spans="1:6" ht="15.75" customHeight="1" x14ac:dyDescent="0.2">
      <c r="A54" s="115">
        <v>16</v>
      </c>
      <c r="B54" s="115"/>
      <c r="C54" s="115"/>
      <c r="D54" s="118"/>
      <c r="E54" s="72" t="s">
        <v>64</v>
      </c>
      <c r="F54" s="115"/>
    </row>
    <row r="55" spans="1:6" ht="15.75" customHeight="1" x14ac:dyDescent="0.2">
      <c r="A55" s="116"/>
      <c r="B55" s="116"/>
      <c r="C55" s="116"/>
      <c r="D55" s="119"/>
      <c r="E55" s="73" t="s">
        <v>65</v>
      </c>
      <c r="F55" s="116"/>
    </row>
    <row r="56" spans="1:6" ht="15.75" customHeight="1" x14ac:dyDescent="0.2">
      <c r="A56" s="117"/>
      <c r="B56" s="117"/>
      <c r="C56" s="117"/>
      <c r="D56" s="120"/>
      <c r="E56" s="74" t="s">
        <v>66</v>
      </c>
      <c r="F56" s="117"/>
    </row>
    <row r="57" spans="1:6" ht="15.75" customHeight="1" x14ac:dyDescent="0.2">
      <c r="A57" s="115">
        <v>17</v>
      </c>
      <c r="B57" s="115"/>
      <c r="C57" s="115"/>
      <c r="D57" s="118"/>
      <c r="E57" s="72" t="s">
        <v>64</v>
      </c>
      <c r="F57" s="115"/>
    </row>
    <row r="58" spans="1:6" ht="15.75" customHeight="1" x14ac:dyDescent="0.2">
      <c r="A58" s="116"/>
      <c r="B58" s="116"/>
      <c r="C58" s="116"/>
      <c r="D58" s="119"/>
      <c r="E58" s="73" t="s">
        <v>65</v>
      </c>
      <c r="F58" s="116"/>
    </row>
    <row r="59" spans="1:6" ht="15.75" customHeight="1" x14ac:dyDescent="0.2">
      <c r="A59" s="117"/>
      <c r="B59" s="117"/>
      <c r="C59" s="117"/>
      <c r="D59" s="120"/>
      <c r="E59" s="74" t="s">
        <v>66</v>
      </c>
      <c r="F59" s="117"/>
    </row>
    <row r="60" spans="1:6" ht="15.75" customHeight="1" x14ac:dyDescent="0.2">
      <c r="A60" s="115">
        <v>18</v>
      </c>
      <c r="B60" s="115"/>
      <c r="C60" s="115"/>
      <c r="D60" s="118"/>
      <c r="E60" s="72" t="s">
        <v>64</v>
      </c>
      <c r="F60" s="115"/>
    </row>
    <row r="61" spans="1:6" ht="15.75" customHeight="1" x14ac:dyDescent="0.2">
      <c r="A61" s="116"/>
      <c r="B61" s="116"/>
      <c r="C61" s="116"/>
      <c r="D61" s="119"/>
      <c r="E61" s="73" t="s">
        <v>65</v>
      </c>
      <c r="F61" s="116"/>
    </row>
    <row r="62" spans="1:6" ht="15.75" customHeight="1" x14ac:dyDescent="0.2">
      <c r="A62" s="117"/>
      <c r="B62" s="117"/>
      <c r="C62" s="117"/>
      <c r="D62" s="120"/>
      <c r="E62" s="74" t="s">
        <v>66</v>
      </c>
      <c r="F62" s="117"/>
    </row>
    <row r="63" spans="1:6" ht="15.75" customHeight="1" x14ac:dyDescent="0.2">
      <c r="A63" s="115">
        <v>19</v>
      </c>
      <c r="B63" s="115"/>
      <c r="C63" s="115"/>
      <c r="D63" s="118"/>
      <c r="E63" s="72" t="s">
        <v>64</v>
      </c>
      <c r="F63" s="115"/>
    </row>
    <row r="64" spans="1:6" ht="15.75" customHeight="1" x14ac:dyDescent="0.2">
      <c r="A64" s="116"/>
      <c r="B64" s="116"/>
      <c r="C64" s="116"/>
      <c r="D64" s="119"/>
      <c r="E64" s="73" t="s">
        <v>65</v>
      </c>
      <c r="F64" s="116"/>
    </row>
    <row r="65" spans="1:6" ht="15.75" customHeight="1" x14ac:dyDescent="0.2">
      <c r="A65" s="117"/>
      <c r="B65" s="117"/>
      <c r="C65" s="117"/>
      <c r="D65" s="120"/>
      <c r="E65" s="74" t="s">
        <v>66</v>
      </c>
      <c r="F65" s="117"/>
    </row>
    <row r="66" spans="1:6" ht="15.75" customHeight="1" x14ac:dyDescent="0.2">
      <c r="A66" s="115">
        <v>20</v>
      </c>
      <c r="B66" s="115"/>
      <c r="C66" s="115"/>
      <c r="D66" s="118"/>
      <c r="E66" s="72" t="s">
        <v>64</v>
      </c>
      <c r="F66" s="115"/>
    </row>
    <row r="67" spans="1:6" ht="15.75" customHeight="1" x14ac:dyDescent="0.2">
      <c r="A67" s="116"/>
      <c r="B67" s="116"/>
      <c r="C67" s="116"/>
      <c r="D67" s="119"/>
      <c r="E67" s="73" t="s">
        <v>65</v>
      </c>
      <c r="F67" s="116"/>
    </row>
    <row r="68" spans="1:6" ht="15.75" customHeight="1" x14ac:dyDescent="0.2">
      <c r="A68" s="117"/>
      <c r="B68" s="117"/>
      <c r="C68" s="117"/>
      <c r="D68" s="120"/>
      <c r="E68" s="74" t="s">
        <v>66</v>
      </c>
      <c r="F68" s="117"/>
    </row>
  </sheetData>
  <mergeCells count="107">
    <mergeCell ref="A36:A38"/>
    <mergeCell ref="B36:B38"/>
    <mergeCell ref="C36:C38"/>
    <mergeCell ref="D36:D38"/>
    <mergeCell ref="F36:F38"/>
    <mergeCell ref="A33:A35"/>
    <mergeCell ref="B33:B35"/>
    <mergeCell ref="C33:C35"/>
    <mergeCell ref="D33:D35"/>
    <mergeCell ref="F33:F35"/>
    <mergeCell ref="A30:A32"/>
    <mergeCell ref="B30:B32"/>
    <mergeCell ref="C30:C32"/>
    <mergeCell ref="D30:D32"/>
    <mergeCell ref="F30:F32"/>
    <mergeCell ref="A27:A29"/>
    <mergeCell ref="B27:B29"/>
    <mergeCell ref="C27:C29"/>
    <mergeCell ref="D27:D29"/>
    <mergeCell ref="F27:F29"/>
    <mergeCell ref="A24:A26"/>
    <mergeCell ref="B24:B26"/>
    <mergeCell ref="C24:C26"/>
    <mergeCell ref="D24:D26"/>
    <mergeCell ref="F24:F26"/>
    <mergeCell ref="A21:A23"/>
    <mergeCell ref="B21:B23"/>
    <mergeCell ref="C21:C23"/>
    <mergeCell ref="D21:D23"/>
    <mergeCell ref="F21:F23"/>
    <mergeCell ref="A18:A20"/>
    <mergeCell ref="B18:B20"/>
    <mergeCell ref="C18:C20"/>
    <mergeCell ref="D18:D20"/>
    <mergeCell ref="F18:F20"/>
    <mergeCell ref="A15:A17"/>
    <mergeCell ref="B15:B17"/>
    <mergeCell ref="C15:C17"/>
    <mergeCell ref="D15:D17"/>
    <mergeCell ref="F15:F17"/>
    <mergeCell ref="A2:F2"/>
    <mergeCell ref="D4:F4"/>
    <mergeCell ref="A7:A8"/>
    <mergeCell ref="B7:B8"/>
    <mergeCell ref="C7:C8"/>
    <mergeCell ref="E7:E8"/>
    <mergeCell ref="F7:F8"/>
    <mergeCell ref="A12:A14"/>
    <mergeCell ref="B12:B14"/>
    <mergeCell ref="C12:C14"/>
    <mergeCell ref="D12:D14"/>
    <mergeCell ref="F12:F14"/>
    <mergeCell ref="A9:A11"/>
    <mergeCell ref="B9:B11"/>
    <mergeCell ref="C9:C11"/>
    <mergeCell ref="D9:D11"/>
    <mergeCell ref="F9:F11"/>
    <mergeCell ref="A42:A44"/>
    <mergeCell ref="B42:B44"/>
    <mergeCell ref="C42:C44"/>
    <mergeCell ref="D42:D44"/>
    <mergeCell ref="F42:F44"/>
    <mergeCell ref="A39:A41"/>
    <mergeCell ref="B39:B41"/>
    <mergeCell ref="C39:C41"/>
    <mergeCell ref="D39:D41"/>
    <mergeCell ref="F39:F41"/>
    <mergeCell ref="A48:A50"/>
    <mergeCell ref="B48:B50"/>
    <mergeCell ref="C48:C50"/>
    <mergeCell ref="D48:D50"/>
    <mergeCell ref="F48:F50"/>
    <mergeCell ref="A45:A47"/>
    <mergeCell ref="B45:B47"/>
    <mergeCell ref="C45:C47"/>
    <mergeCell ref="D45:D47"/>
    <mergeCell ref="F45:F47"/>
    <mergeCell ref="A54:A56"/>
    <mergeCell ref="B54:B56"/>
    <mergeCell ref="C54:C56"/>
    <mergeCell ref="D54:D56"/>
    <mergeCell ref="F54:F56"/>
    <mergeCell ref="A51:A53"/>
    <mergeCell ref="B51:B53"/>
    <mergeCell ref="C51:C53"/>
    <mergeCell ref="D51:D53"/>
    <mergeCell ref="F51:F53"/>
    <mergeCell ref="A60:A62"/>
    <mergeCell ref="B60:B62"/>
    <mergeCell ref="C60:C62"/>
    <mergeCell ref="D60:D62"/>
    <mergeCell ref="F60:F62"/>
    <mergeCell ref="A57:A59"/>
    <mergeCell ref="B57:B59"/>
    <mergeCell ref="C57:C59"/>
    <mergeCell ref="D57:D59"/>
    <mergeCell ref="F57:F59"/>
    <mergeCell ref="A66:A68"/>
    <mergeCell ref="B66:B68"/>
    <mergeCell ref="C66:C68"/>
    <mergeCell ref="D66:D68"/>
    <mergeCell ref="F66:F68"/>
    <mergeCell ref="A63:A65"/>
    <mergeCell ref="B63:B65"/>
    <mergeCell ref="C63:C65"/>
    <mergeCell ref="D63:D65"/>
    <mergeCell ref="F63:F65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様式第1号</vt:lpstr>
      <vt:lpstr>様式第2号</vt:lpstr>
      <vt:lpstr>様式第2号　別添</vt:lpstr>
      <vt:lpstr>様式第1号!Print_Area</vt:lpstr>
      <vt:lpstr>様式第2号!Print_Area</vt:lpstr>
      <vt:lpstr>'様式第2号　別添'!Print_Area</vt:lpstr>
      <vt:lpstr>様式第1号!Print_Titles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松本　真輝（ＳＡＧＡ２０２４企画広報チーム）</cp:lastModifiedBy>
  <cp:lastPrinted>2024-08-07T08:39:28Z</cp:lastPrinted>
  <dcterms:created xsi:type="dcterms:W3CDTF">2017-02-03T05:57:33Z</dcterms:created>
  <dcterms:modified xsi:type="dcterms:W3CDTF">2024-08-22T14:01:21Z</dcterms:modified>
</cp:coreProperties>
</file>